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PC\Downloads\"/>
    </mc:Choice>
  </mc:AlternateContent>
  <xr:revisionPtr revIDLastSave="0" documentId="13_ncr:1_{590192FC-D640-46A4-ACEC-72B24D818323}" xr6:coauthVersionLast="47" xr6:coauthVersionMax="47" xr10:uidLastSave="{00000000-0000-0000-0000-000000000000}"/>
  <bookViews>
    <workbookView xWindow="0" yWindow="0" windowWidth="19200" windowHeight="15600" activeTab="1" xr2:uid="{00000000-000D-0000-FFFF-FFFF00000000}"/>
  </bookViews>
  <sheets>
    <sheet name="1310nm" sheetId="1" r:id="rId1"/>
    <sheet name="1550nm" sheetId="2" r:id="rId2"/>
    <sheet name="example" sheetId="3" r:id="rId3"/>
    <sheet name="instruction" sheetId="4" r:id="rId4"/>
  </sheets>
  <calcPr calcId="124519"/>
</workbook>
</file>

<file path=xl/sharedStrings.xml><?xml version="1.0" encoding="utf-8"?>
<sst xmlns="http://schemas.openxmlformats.org/spreadsheetml/2006/main" count="1019" uniqueCount="18">
  <si>
    <t>Reference Configuration</t>
  </si>
  <si>
    <t>Reference Connector</t>
  </si>
  <si>
    <t>DUT</t>
  </si>
  <si>
    <t>Fiber Number</t>
  </si>
  <si>
    <t>1</t>
  </si>
  <si>
    <t>NaN</t>
  </si>
  <si>
    <t>2</t>
  </si>
  <si>
    <t>3</t>
  </si>
  <si>
    <t>4</t>
  </si>
  <si>
    <t>5</t>
  </si>
  <si>
    <t>6</t>
  </si>
  <si>
    <t>7</t>
  </si>
  <si>
    <t>8</t>
  </si>
  <si>
    <t>9</t>
  </si>
  <si>
    <t>10</t>
  </si>
  <si>
    <t xml:space="preserve">This is a template for a test with 10 connectors and 24 fibers made for 2 wavelengths.The results for each wavelength should be entered into one of the given worksheet named 'wavelength_1','wavelength_2',...The name of the worksheet should be changed to contain the value of the tested wavelength in the following format 'wavelength+nm'. For example '1650nm'The results of the test should be entered in to the cells with 0s.Each row should contain results for all fibers from a single test.
</t>
  </si>
  <si>
    <t xml:space="preserve"> Column A : 'Reference connector' denotes the number of the connector currently used as a reference.Column B : 'DUT' (Device under test) denotes the number of the connector tested against the reference connector. Columns C to Z correspond to sequential fibers.</t>
  </si>
  <si>
    <t>The red cell with 'NaN' mark impossible cases where a connector is testd against itself. No values should be entered there.Additionally the empty to the right and to the left of the table should be left empty. Entering any form of data there will result in a loading error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</si>
</sst>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0" xfId="0" applyFill="1"/>
    <xf numFmtId="0" fontId="1" fillId="0" borderId="1" xfId="0" applyFont="1" applyBorder="1" applyAlignment="1">
      <alignment horizontal="center" vertical="center" wrapText="1"/>
    </xf>
    <xf numFmtId="2" fontId="0" fillId="0" borderId="1" xfId="0" applyNumberFormat="1" applyBorder="1" applyAlignment="1">
      <alignment horizontal="center"/>
    </xf>
  </cellXfs>
  <cellStyles count="1">
    <cellStyle name="Normal" xfId="0" builtinId="0"/>
  </cellStyles>
  <dxfs count="20">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
  <sheetViews>
    <sheetView topLeftCell="B55" zoomScale="70" zoomScaleNormal="70" workbookViewId="0">
      <selection activeCell="F108" sqref="F108"/>
    </sheetView>
  </sheetViews>
  <sheetFormatPr defaultRowHeight="15" x14ac:dyDescent="0.25"/>
  <cols>
    <col min="1" max="2" width="22.7109375" customWidth="1"/>
  </cols>
  <sheetData>
    <row r="1" spans="1:26" x14ac:dyDescent="0.25">
      <c r="A1" t="s">
        <v>0</v>
      </c>
      <c r="C1" s="2" t="s">
        <v>3</v>
      </c>
      <c r="D1" s="2"/>
      <c r="E1" s="2"/>
      <c r="F1" s="2"/>
      <c r="G1" s="2"/>
      <c r="H1" s="2"/>
      <c r="I1" s="2"/>
      <c r="J1" s="2"/>
      <c r="K1" s="2"/>
      <c r="L1" s="2"/>
      <c r="M1" s="2"/>
      <c r="N1" s="2"/>
      <c r="O1" s="2"/>
      <c r="P1" s="2"/>
      <c r="Q1" s="2"/>
      <c r="R1" s="2"/>
      <c r="S1" s="2"/>
      <c r="T1" s="2"/>
      <c r="U1" s="2"/>
      <c r="V1" s="2"/>
      <c r="W1" s="2"/>
      <c r="X1" s="2"/>
      <c r="Y1" s="2"/>
      <c r="Z1" s="2"/>
    </row>
    <row r="2" spans="1:26" x14ac:dyDescent="0.25">
      <c r="A2" t="s">
        <v>1</v>
      </c>
      <c r="B2" t="s">
        <v>2</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row>
    <row r="3" spans="1:26" x14ac:dyDescent="0.25">
      <c r="A3" s="2" t="s">
        <v>4</v>
      </c>
      <c r="B3">
        <v>1</v>
      </c>
      <c r="C3" s="1" t="s">
        <v>5</v>
      </c>
      <c r="D3" s="1" t="s">
        <v>5</v>
      </c>
      <c r="E3" s="1" t="s">
        <v>5</v>
      </c>
      <c r="F3" s="1" t="s">
        <v>5</v>
      </c>
      <c r="G3" s="1" t="s">
        <v>5</v>
      </c>
      <c r="H3" s="1" t="s">
        <v>5</v>
      </c>
      <c r="I3" s="1" t="s">
        <v>5</v>
      </c>
      <c r="J3" s="1" t="s">
        <v>5</v>
      </c>
      <c r="K3" s="1" t="s">
        <v>5</v>
      </c>
      <c r="L3" s="1" t="s">
        <v>5</v>
      </c>
      <c r="M3" s="1" t="s">
        <v>5</v>
      </c>
      <c r="N3" s="1" t="s">
        <v>5</v>
      </c>
      <c r="O3" s="1" t="s">
        <v>5</v>
      </c>
      <c r="P3" s="1" t="s">
        <v>5</v>
      </c>
      <c r="Q3" s="1" t="s">
        <v>5</v>
      </c>
      <c r="R3" s="1" t="s">
        <v>5</v>
      </c>
      <c r="S3" s="1" t="s">
        <v>5</v>
      </c>
      <c r="T3" s="1" t="s">
        <v>5</v>
      </c>
      <c r="U3" s="1" t="s">
        <v>5</v>
      </c>
      <c r="V3" s="1" t="s">
        <v>5</v>
      </c>
      <c r="W3" s="1" t="s">
        <v>5</v>
      </c>
      <c r="X3" s="1" t="s">
        <v>5</v>
      </c>
      <c r="Y3" s="1" t="s">
        <v>5</v>
      </c>
      <c r="Z3" s="1" t="s">
        <v>5</v>
      </c>
    </row>
    <row r="4" spans="1:26" x14ac:dyDescent="0.25">
      <c r="A4" s="2"/>
      <c r="B4">
        <v>2</v>
      </c>
      <c r="C4" s="3">
        <v>0.183</v>
      </c>
      <c r="D4" s="3">
        <v>0.28599999999999998</v>
      </c>
      <c r="E4" s="3">
        <v>0.25700000000000001</v>
      </c>
      <c r="F4" s="3">
        <v>0.252</v>
      </c>
      <c r="G4" s="3">
        <v>0.25800000000000001</v>
      </c>
      <c r="H4" s="3">
        <v>0.33100000000000002</v>
      </c>
      <c r="I4" s="3">
        <v>9.7000000000000003E-2</v>
      </c>
      <c r="J4" s="3">
        <v>0.127</v>
      </c>
      <c r="K4" s="3">
        <v>8.2000000000000003E-2</v>
      </c>
      <c r="L4" s="3">
        <v>7.5999999999999998E-2</v>
      </c>
      <c r="M4" s="3">
        <v>5.6000000000000001E-2</v>
      </c>
      <c r="N4" s="3">
        <v>3.2000000000000001E-2</v>
      </c>
      <c r="O4" s="3">
        <v>9.9000000000000005E-2</v>
      </c>
      <c r="P4" s="3">
        <v>0.14000000000000001</v>
      </c>
      <c r="Q4" s="3">
        <v>0.223</v>
      </c>
      <c r="R4" s="3">
        <v>0.13700000000000001</v>
      </c>
      <c r="S4" s="3">
        <v>0.314</v>
      </c>
      <c r="T4" s="3">
        <v>4.7E-2</v>
      </c>
      <c r="U4" s="3">
        <v>0.17299999999999999</v>
      </c>
      <c r="V4" s="3">
        <v>0.216</v>
      </c>
      <c r="W4" s="3">
        <v>4.1000000000000002E-2</v>
      </c>
      <c r="X4" s="3">
        <v>9.8000000000000004E-2</v>
      </c>
      <c r="Y4" s="3">
        <v>8.4000000000000005E-2</v>
      </c>
      <c r="Z4" s="3">
        <v>8.4000000000000005E-2</v>
      </c>
    </row>
    <row r="5" spans="1:26" x14ac:dyDescent="0.25">
      <c r="A5" s="2"/>
      <c r="B5">
        <v>3</v>
      </c>
      <c r="C5" s="3">
        <v>0.27300000000000002</v>
      </c>
      <c r="D5" s="3">
        <v>0.25</v>
      </c>
      <c r="E5" s="3">
        <v>0.316</v>
      </c>
      <c r="F5" s="3">
        <v>0.26</v>
      </c>
      <c r="G5" s="3">
        <v>0.21099999999999999</v>
      </c>
      <c r="H5" s="3">
        <v>0.57499999999999996</v>
      </c>
      <c r="I5" s="3">
        <v>0.106</v>
      </c>
      <c r="J5" s="3">
        <v>0.121</v>
      </c>
      <c r="K5" s="3">
        <v>5.0999999999999997E-2</v>
      </c>
      <c r="L5" s="3">
        <v>5.8999999999999997E-2</v>
      </c>
      <c r="M5" s="3">
        <v>6.2E-2</v>
      </c>
      <c r="N5" s="3">
        <v>4.2000000000000003E-2</v>
      </c>
      <c r="O5" s="3">
        <v>0.09</v>
      </c>
      <c r="P5" s="3">
        <v>0.128</v>
      </c>
      <c r="Q5" s="3">
        <v>8.6999999999999994E-2</v>
      </c>
      <c r="R5" s="3">
        <v>0.115</v>
      </c>
      <c r="S5" s="3">
        <v>0.16300000000000001</v>
      </c>
      <c r="T5" s="3">
        <v>7.4999999999999997E-2</v>
      </c>
      <c r="U5" s="3">
        <v>0.14799999999999999</v>
      </c>
      <c r="V5" s="3">
        <v>0.20699999999999999</v>
      </c>
      <c r="W5" s="3">
        <v>0.10299999999999999</v>
      </c>
      <c r="X5" s="3">
        <v>7.0000000000000007E-2</v>
      </c>
      <c r="Y5" s="3">
        <v>5.0999999999999997E-2</v>
      </c>
      <c r="Z5" s="3">
        <v>0.129</v>
      </c>
    </row>
    <row r="6" spans="1:26" x14ac:dyDescent="0.25">
      <c r="A6" s="2"/>
      <c r="B6">
        <v>4</v>
      </c>
      <c r="C6" s="3">
        <v>0.58199999999999996</v>
      </c>
      <c r="D6" s="3">
        <v>0.34499999999999997</v>
      </c>
      <c r="E6" s="3">
        <v>0.372</v>
      </c>
      <c r="F6" s="3">
        <v>0.33700000000000002</v>
      </c>
      <c r="G6" s="3">
        <v>0.23699999999999999</v>
      </c>
      <c r="H6" s="3">
        <v>0.52400000000000002</v>
      </c>
      <c r="I6" s="3">
        <v>0.127</v>
      </c>
      <c r="J6" s="3">
        <v>0.14799999999999999</v>
      </c>
      <c r="K6" s="3">
        <v>8.3000000000000004E-2</v>
      </c>
      <c r="L6" s="3">
        <v>5.8000000000000003E-2</v>
      </c>
      <c r="M6" s="3">
        <v>6.9000000000000006E-2</v>
      </c>
      <c r="N6" s="3">
        <v>3.5000000000000003E-2</v>
      </c>
      <c r="O6" s="3">
        <v>0.185</v>
      </c>
      <c r="P6" s="3">
        <v>0.184</v>
      </c>
      <c r="Q6" s="3">
        <v>0.251</v>
      </c>
      <c r="R6" s="3">
        <v>0.224</v>
      </c>
      <c r="S6" s="3">
        <v>0.122</v>
      </c>
      <c r="T6" s="3">
        <v>8.8999999999999996E-2</v>
      </c>
      <c r="U6" s="3">
        <v>0.27400000000000002</v>
      </c>
      <c r="V6" s="3">
        <v>0.24299999999999999</v>
      </c>
      <c r="W6" s="3">
        <v>7.0999999999999994E-2</v>
      </c>
      <c r="X6" s="3">
        <v>7.1999999999999995E-2</v>
      </c>
      <c r="Y6" s="3">
        <v>9.0999999999999998E-2</v>
      </c>
      <c r="Z6" s="3">
        <v>6.9000000000000006E-2</v>
      </c>
    </row>
    <row r="7" spans="1:26" x14ac:dyDescent="0.25">
      <c r="A7" s="2"/>
      <c r="B7">
        <v>5</v>
      </c>
      <c r="C7" s="3">
        <v>0.14399999999999999</v>
      </c>
      <c r="D7" s="3">
        <v>0.14599999999999999</v>
      </c>
      <c r="E7" s="3">
        <v>0.186</v>
      </c>
      <c r="F7" s="3">
        <v>0.1</v>
      </c>
      <c r="G7" s="3">
        <v>0.127</v>
      </c>
      <c r="H7" s="3">
        <v>0.39800000000000002</v>
      </c>
      <c r="I7" s="3">
        <v>4.2999999999999997E-2</v>
      </c>
      <c r="J7" s="3">
        <v>2.9000000000000001E-2</v>
      </c>
      <c r="K7" s="3">
        <v>0.01</v>
      </c>
      <c r="L7" s="3">
        <v>1.4999999999999999E-2</v>
      </c>
      <c r="M7" s="3">
        <v>2.5999999999999999E-2</v>
      </c>
      <c r="N7" s="3">
        <v>0.02</v>
      </c>
      <c r="O7" s="3">
        <v>0.218</v>
      </c>
      <c r="P7" s="3">
        <v>0.16400000000000001</v>
      </c>
      <c r="Q7" s="3">
        <v>0.33800000000000002</v>
      </c>
      <c r="R7" s="3">
        <v>9.7000000000000003E-2</v>
      </c>
      <c r="S7" s="3">
        <v>0.27900000000000003</v>
      </c>
      <c r="T7" s="3">
        <v>0.32800000000000001</v>
      </c>
      <c r="U7" s="3">
        <v>0.16600000000000001</v>
      </c>
      <c r="V7" s="3">
        <v>0.214</v>
      </c>
      <c r="W7" s="3">
        <v>0.14299999999999999</v>
      </c>
      <c r="X7" s="3">
        <v>0.16800000000000001</v>
      </c>
      <c r="Y7" s="3">
        <v>9.2999999999999999E-2</v>
      </c>
      <c r="Z7" s="3">
        <v>0.183</v>
      </c>
    </row>
    <row r="8" spans="1:26" x14ac:dyDescent="0.25">
      <c r="A8" s="2"/>
      <c r="B8">
        <v>6</v>
      </c>
      <c r="C8" s="3">
        <v>0.39600000000000002</v>
      </c>
      <c r="D8" s="3">
        <v>0.50900000000000001</v>
      </c>
      <c r="E8" s="3">
        <v>0.52700000000000002</v>
      </c>
      <c r="F8" s="3">
        <v>0.316</v>
      </c>
      <c r="G8" s="3">
        <v>0.33600000000000002</v>
      </c>
      <c r="H8" s="3">
        <v>0.71399999999999997</v>
      </c>
      <c r="I8" s="3">
        <v>0.16</v>
      </c>
      <c r="J8" s="3">
        <v>0.16200000000000001</v>
      </c>
      <c r="K8" s="3">
        <v>0.187</v>
      </c>
      <c r="L8" s="3">
        <v>7.9000000000000001E-2</v>
      </c>
      <c r="M8" s="3">
        <v>0.17100000000000001</v>
      </c>
      <c r="N8" s="3">
        <v>8.4000000000000005E-2</v>
      </c>
      <c r="O8" s="3">
        <v>0.33300000000000002</v>
      </c>
      <c r="P8" s="3">
        <v>0.43099999999999999</v>
      </c>
      <c r="Q8" s="3">
        <v>0.41299999999999998</v>
      </c>
      <c r="R8" s="3">
        <v>0.34599999999999997</v>
      </c>
      <c r="S8" s="3">
        <v>0.29899999999999999</v>
      </c>
      <c r="T8" s="3">
        <v>0.16800000000000001</v>
      </c>
      <c r="U8" s="3">
        <v>0.161</v>
      </c>
      <c r="V8" s="3">
        <v>0.33</v>
      </c>
      <c r="W8" s="3">
        <v>9.9000000000000005E-2</v>
      </c>
      <c r="X8" s="3">
        <v>0.307</v>
      </c>
      <c r="Y8" s="3">
        <v>0.14799999999999999</v>
      </c>
      <c r="Z8" s="3">
        <v>0.17100000000000001</v>
      </c>
    </row>
    <row r="9" spans="1:26" x14ac:dyDescent="0.25">
      <c r="A9" s="2"/>
      <c r="B9">
        <v>7</v>
      </c>
      <c r="C9" s="3">
        <v>0.35</v>
      </c>
      <c r="D9" s="3">
        <v>0.32600000000000001</v>
      </c>
      <c r="E9" s="3">
        <v>0.40799999999999997</v>
      </c>
      <c r="F9" s="3">
        <v>0.187</v>
      </c>
      <c r="G9" s="3">
        <v>0.155</v>
      </c>
      <c r="H9" s="3">
        <v>0.25800000000000001</v>
      </c>
      <c r="I9" s="3">
        <v>8.7999999999999995E-2</v>
      </c>
      <c r="J9" s="3">
        <v>0.11700000000000001</v>
      </c>
      <c r="K9" s="3">
        <v>0.05</v>
      </c>
      <c r="L9" s="3">
        <v>0.05</v>
      </c>
      <c r="M9" s="3">
        <v>3.1E-2</v>
      </c>
      <c r="N9" s="3">
        <v>1.6E-2</v>
      </c>
      <c r="O9" s="3">
        <v>0.23899999999999999</v>
      </c>
      <c r="P9" s="3">
        <v>9.9000000000000005E-2</v>
      </c>
      <c r="Q9" s="3">
        <v>0.253</v>
      </c>
      <c r="R9" s="3">
        <v>0.151</v>
      </c>
      <c r="S9" s="3">
        <v>0.23799999999999999</v>
      </c>
      <c r="T9" s="3">
        <v>0.106</v>
      </c>
      <c r="U9" s="3">
        <v>0.17899999999999999</v>
      </c>
      <c r="V9" s="3">
        <v>0.26200000000000001</v>
      </c>
      <c r="W9" s="3">
        <v>0.124</v>
      </c>
      <c r="X9" s="3">
        <v>0.1</v>
      </c>
      <c r="Y9" s="3">
        <v>6.0999999999999999E-2</v>
      </c>
      <c r="Z9" s="3">
        <v>0.13200000000000001</v>
      </c>
    </row>
    <row r="10" spans="1:26" x14ac:dyDescent="0.25">
      <c r="A10" s="2"/>
      <c r="B10">
        <v>8</v>
      </c>
      <c r="C10" s="3">
        <v>0.12</v>
      </c>
      <c r="D10" s="3">
        <v>0.11600000000000001</v>
      </c>
      <c r="E10" s="3">
        <v>0.16700000000000001</v>
      </c>
      <c r="F10" s="3">
        <v>0.14799999999999999</v>
      </c>
      <c r="G10" s="3">
        <v>0.192</v>
      </c>
      <c r="H10" s="3">
        <v>0.13600000000000001</v>
      </c>
      <c r="I10" s="3">
        <v>0.09</v>
      </c>
      <c r="J10" s="3">
        <v>0.04</v>
      </c>
      <c r="K10" s="3">
        <v>5.3999999999999999E-2</v>
      </c>
      <c r="L10" s="3">
        <v>4.4999999999999998E-2</v>
      </c>
      <c r="M10" s="3">
        <v>3.3000000000000002E-2</v>
      </c>
      <c r="N10" s="3">
        <v>5.5E-2</v>
      </c>
      <c r="O10" s="3">
        <v>0.13400000000000001</v>
      </c>
      <c r="P10" s="3">
        <v>0.20200000000000001</v>
      </c>
      <c r="Q10" s="3">
        <v>0.18</v>
      </c>
      <c r="R10" s="3">
        <v>0.16</v>
      </c>
      <c r="S10" s="3">
        <v>0.255</v>
      </c>
      <c r="T10" s="3">
        <v>0.17299999999999999</v>
      </c>
      <c r="U10" s="3">
        <v>0.17599999999999999</v>
      </c>
      <c r="V10" s="3">
        <v>0.224</v>
      </c>
      <c r="W10" s="3">
        <v>0.20599999999999999</v>
      </c>
      <c r="X10" s="3">
        <v>0.19900000000000001</v>
      </c>
      <c r="Y10" s="3">
        <v>0.17399999999999999</v>
      </c>
      <c r="Z10" s="3">
        <v>0.47299999999999998</v>
      </c>
    </row>
    <row r="11" spans="1:26" x14ac:dyDescent="0.25">
      <c r="A11" s="2"/>
      <c r="B11">
        <v>9</v>
      </c>
      <c r="C11" s="3">
        <v>0.22900000000000001</v>
      </c>
      <c r="D11" s="3">
        <v>0.30599999999999999</v>
      </c>
      <c r="E11" s="3">
        <v>0.219</v>
      </c>
      <c r="F11" s="3">
        <v>0.24399999999999999</v>
      </c>
      <c r="G11" s="3">
        <v>0.26400000000000001</v>
      </c>
      <c r="H11" s="3">
        <v>0.24199999999999999</v>
      </c>
      <c r="I11" s="3">
        <v>0.14199999999999999</v>
      </c>
      <c r="J11" s="3">
        <v>0.14899999999999999</v>
      </c>
      <c r="K11" s="3">
        <v>0.104</v>
      </c>
      <c r="L11" s="3">
        <v>7.0000000000000007E-2</v>
      </c>
      <c r="M11" s="3">
        <v>7.8E-2</v>
      </c>
      <c r="N11" s="3">
        <v>4.3999999999999997E-2</v>
      </c>
      <c r="O11" s="3">
        <v>0.10299999999999999</v>
      </c>
      <c r="P11" s="3">
        <v>9.6000000000000002E-2</v>
      </c>
      <c r="Q11" s="3">
        <v>0.13500000000000001</v>
      </c>
      <c r="R11" s="3">
        <v>0.11</v>
      </c>
      <c r="S11" s="3">
        <v>0.28199999999999997</v>
      </c>
      <c r="T11" s="3">
        <v>0.106</v>
      </c>
      <c r="U11" s="3">
        <v>9.6000000000000002E-2</v>
      </c>
      <c r="V11" s="3">
        <v>0.16600000000000001</v>
      </c>
      <c r="W11" s="3">
        <v>0.18099999999999999</v>
      </c>
      <c r="X11" s="3">
        <v>0.29399999999999998</v>
      </c>
      <c r="Y11" s="3">
        <v>0.216</v>
      </c>
      <c r="Z11" s="3">
        <v>0.45600000000000002</v>
      </c>
    </row>
    <row r="12" spans="1:26" x14ac:dyDescent="0.25">
      <c r="A12" s="2"/>
      <c r="B12">
        <v>10</v>
      </c>
      <c r="C12" s="3">
        <v>0.31900000000000001</v>
      </c>
      <c r="D12" s="3">
        <v>0.24099999999999999</v>
      </c>
      <c r="E12" s="3">
        <v>0.20399999999999999</v>
      </c>
      <c r="F12" s="3">
        <v>0.17299999999999999</v>
      </c>
      <c r="G12" s="3">
        <v>0.128</v>
      </c>
      <c r="H12" s="3">
        <v>0.255</v>
      </c>
      <c r="I12" s="3">
        <v>7.8E-2</v>
      </c>
      <c r="J12" s="3">
        <v>5.2999999999999999E-2</v>
      </c>
      <c r="K12" s="3">
        <v>7.3999999999999996E-2</v>
      </c>
      <c r="L12" s="3">
        <v>3.4000000000000002E-2</v>
      </c>
      <c r="M12" s="3">
        <v>6.0999999999999999E-2</v>
      </c>
      <c r="N12" s="3">
        <v>4.5999999999999999E-2</v>
      </c>
      <c r="O12" s="3">
        <v>7.3999999999999996E-2</v>
      </c>
      <c r="P12" s="3">
        <v>6.4000000000000001E-2</v>
      </c>
      <c r="Q12" s="3">
        <v>0.13500000000000001</v>
      </c>
      <c r="R12" s="3">
        <v>6.0999999999999999E-2</v>
      </c>
      <c r="S12" s="3">
        <v>0.191</v>
      </c>
      <c r="T12" s="3">
        <v>0.25800000000000001</v>
      </c>
      <c r="U12" s="3">
        <v>0.19900000000000001</v>
      </c>
      <c r="V12" s="3">
        <v>0.13600000000000001</v>
      </c>
      <c r="W12" s="3">
        <v>0.121</v>
      </c>
      <c r="X12" s="3">
        <v>0.22500000000000001</v>
      </c>
      <c r="Y12" s="3">
        <v>9.1999999999999998E-2</v>
      </c>
      <c r="Z12" s="3">
        <v>0.217</v>
      </c>
    </row>
    <row r="13" spans="1:26" x14ac:dyDescent="0.25">
      <c r="A13" s="2" t="s">
        <v>6</v>
      </c>
      <c r="B13">
        <v>1</v>
      </c>
      <c r="C13" s="3">
        <v>0.55100000000000005</v>
      </c>
      <c r="D13" s="3">
        <v>0.29299999999999998</v>
      </c>
      <c r="E13" s="3">
        <v>0.251</v>
      </c>
      <c r="F13" s="3">
        <v>0.247</v>
      </c>
      <c r="G13" s="3">
        <v>0.13900000000000001</v>
      </c>
      <c r="H13" s="3">
        <v>6.9000000000000006E-2</v>
      </c>
      <c r="I13" s="3">
        <v>0.217</v>
      </c>
      <c r="J13" s="3">
        <v>0.219</v>
      </c>
      <c r="K13" s="3">
        <v>0.13200000000000001</v>
      </c>
      <c r="L13" s="3">
        <v>3.4000000000000002E-2</v>
      </c>
      <c r="M13" s="3">
        <v>5.0999999999999997E-2</v>
      </c>
      <c r="N13" s="3">
        <v>2.3E-2</v>
      </c>
      <c r="O13" s="3">
        <v>0.18</v>
      </c>
      <c r="P13" s="3">
        <v>0.17899999999999999</v>
      </c>
      <c r="Q13" s="3">
        <v>0.22800000000000001</v>
      </c>
      <c r="R13" s="3">
        <v>0.19800000000000001</v>
      </c>
      <c r="S13" s="3">
        <v>7.5999999999999998E-2</v>
      </c>
      <c r="T13" s="3">
        <v>7.1999999999999995E-2</v>
      </c>
      <c r="U13" s="3">
        <v>0.17199999999999999</v>
      </c>
      <c r="V13" s="3">
        <v>2.7E-2</v>
      </c>
      <c r="W13" s="3">
        <v>4.3999999999999997E-2</v>
      </c>
      <c r="X13" s="3">
        <v>3.4000000000000002E-2</v>
      </c>
      <c r="Y13" s="3">
        <v>1.2999999999999999E-2</v>
      </c>
      <c r="Z13" s="3">
        <v>3.1E-2</v>
      </c>
    </row>
    <row r="14" spans="1:26" x14ac:dyDescent="0.25">
      <c r="A14" s="2"/>
      <c r="B14">
        <v>2</v>
      </c>
      <c r="C14" s="1" t="s">
        <v>5</v>
      </c>
      <c r="D14" s="1" t="s">
        <v>5</v>
      </c>
      <c r="E14" s="1" t="s">
        <v>5</v>
      </c>
      <c r="F14" s="1" t="s">
        <v>5</v>
      </c>
      <c r="G14" s="1" t="s">
        <v>5</v>
      </c>
      <c r="H14" s="1" t="s">
        <v>5</v>
      </c>
      <c r="I14" s="1" t="s">
        <v>5</v>
      </c>
      <c r="J14" s="1" t="s">
        <v>5</v>
      </c>
      <c r="K14" s="1" t="s">
        <v>5</v>
      </c>
      <c r="L14" s="1" t="s">
        <v>5</v>
      </c>
      <c r="M14" s="1" t="s">
        <v>5</v>
      </c>
      <c r="N14" s="1" t="s">
        <v>5</v>
      </c>
      <c r="O14" s="1" t="s">
        <v>5</v>
      </c>
      <c r="P14" s="1" t="s">
        <v>5</v>
      </c>
      <c r="Q14" s="1" t="s">
        <v>5</v>
      </c>
      <c r="R14" s="1" t="s">
        <v>5</v>
      </c>
      <c r="S14" s="1" t="s">
        <v>5</v>
      </c>
      <c r="T14" s="1" t="s">
        <v>5</v>
      </c>
      <c r="U14" s="1" t="s">
        <v>5</v>
      </c>
      <c r="V14" s="1" t="s">
        <v>5</v>
      </c>
      <c r="W14" s="1" t="s">
        <v>5</v>
      </c>
      <c r="X14" s="1" t="s">
        <v>5</v>
      </c>
      <c r="Y14" s="1" t="s">
        <v>5</v>
      </c>
      <c r="Z14" s="1" t="s">
        <v>5</v>
      </c>
    </row>
    <row r="15" spans="1:26" x14ac:dyDescent="0.25">
      <c r="A15" s="2"/>
      <c r="B15">
        <v>3</v>
      </c>
      <c r="C15" s="3">
        <v>0.38700000000000001</v>
      </c>
      <c r="D15" s="3">
        <v>0.29799999999999999</v>
      </c>
      <c r="E15" s="3">
        <v>0.52800000000000002</v>
      </c>
      <c r="F15" s="3">
        <v>0.221</v>
      </c>
      <c r="G15" s="3">
        <v>0.17299999999999999</v>
      </c>
      <c r="H15" s="3">
        <v>3.5000000000000003E-2</v>
      </c>
      <c r="I15" s="3">
        <v>0.26400000000000001</v>
      </c>
      <c r="J15" s="3">
        <v>0.20899999999999999</v>
      </c>
      <c r="K15" s="3">
        <v>7.6999999999999999E-2</v>
      </c>
      <c r="L15" s="3">
        <v>8.1000000000000003E-2</v>
      </c>
      <c r="M15" s="3">
        <v>4.2999999999999997E-2</v>
      </c>
      <c r="N15" s="3">
        <v>8.0000000000000002E-3</v>
      </c>
      <c r="O15" s="3">
        <v>0.23100000000000001</v>
      </c>
      <c r="P15" s="3">
        <v>0.26300000000000001</v>
      </c>
      <c r="Q15" s="3">
        <v>0.16900000000000001</v>
      </c>
      <c r="R15" s="3">
        <v>0.25700000000000001</v>
      </c>
      <c r="S15" s="3">
        <v>0.27800000000000002</v>
      </c>
      <c r="T15" s="3">
        <v>0.14399999999999999</v>
      </c>
      <c r="U15" s="3">
        <v>0.19</v>
      </c>
      <c r="V15" s="3">
        <v>1.7000000000000001E-2</v>
      </c>
      <c r="W15" s="3">
        <v>5.3999999999999999E-2</v>
      </c>
      <c r="X15" s="3">
        <v>7.6999999999999999E-2</v>
      </c>
      <c r="Y15" s="3">
        <v>3.9E-2</v>
      </c>
      <c r="Z15" s="3">
        <v>1.2E-2</v>
      </c>
    </row>
    <row r="16" spans="1:26" x14ac:dyDescent="0.25">
      <c r="A16" s="2"/>
      <c r="B16">
        <v>4</v>
      </c>
      <c r="C16" s="3">
        <v>0.30299999999999999</v>
      </c>
      <c r="D16" s="3">
        <v>0.182</v>
      </c>
      <c r="E16" s="3">
        <v>0.23</v>
      </c>
      <c r="F16" s="3">
        <v>0.222</v>
      </c>
      <c r="G16" s="3">
        <v>0.159</v>
      </c>
      <c r="H16" s="3">
        <v>0.1</v>
      </c>
      <c r="I16" s="3">
        <v>0.13100000000000001</v>
      </c>
      <c r="J16" s="3">
        <v>0.191</v>
      </c>
      <c r="K16" s="3">
        <v>2.8000000000000001E-2</v>
      </c>
      <c r="L16" s="3">
        <v>4.9000000000000002E-2</v>
      </c>
      <c r="M16" s="3">
        <v>0.04</v>
      </c>
      <c r="N16" s="3">
        <v>0.02</v>
      </c>
      <c r="O16" s="3">
        <v>0.14299999999999999</v>
      </c>
      <c r="P16" s="3">
        <v>0.19</v>
      </c>
      <c r="Q16" s="3">
        <v>0.13100000000000001</v>
      </c>
      <c r="R16" s="3">
        <v>0.26900000000000002</v>
      </c>
      <c r="S16" s="3">
        <v>8.8999999999999996E-2</v>
      </c>
      <c r="T16" s="3">
        <v>0.115</v>
      </c>
      <c r="U16" s="3">
        <v>0.17</v>
      </c>
      <c r="V16" s="3">
        <v>7.0000000000000007E-2</v>
      </c>
      <c r="W16" s="3">
        <v>5.6000000000000001E-2</v>
      </c>
      <c r="X16" s="3">
        <v>2.9000000000000001E-2</v>
      </c>
      <c r="Y16" s="3">
        <v>1E-3</v>
      </c>
      <c r="Z16" s="3">
        <v>2.8000000000000001E-2</v>
      </c>
    </row>
    <row r="17" spans="1:26" x14ac:dyDescent="0.25">
      <c r="A17" s="2"/>
      <c r="B17">
        <v>5</v>
      </c>
      <c r="C17" s="3">
        <v>0.51</v>
      </c>
      <c r="D17" s="3">
        <v>0.22500000000000001</v>
      </c>
      <c r="E17" s="3">
        <v>0.223</v>
      </c>
      <c r="F17" s="3">
        <v>0.24299999999999999</v>
      </c>
      <c r="G17" s="3">
        <v>0.13800000000000001</v>
      </c>
      <c r="H17" s="3">
        <v>7.0000000000000007E-2</v>
      </c>
      <c r="I17" s="3">
        <v>0.12</v>
      </c>
      <c r="J17" s="3">
        <v>0.14499999999999999</v>
      </c>
      <c r="K17" s="3">
        <v>4.5999999999999999E-2</v>
      </c>
      <c r="L17" s="3">
        <v>4.2999999999999997E-2</v>
      </c>
      <c r="M17" s="3">
        <v>2.9000000000000001E-2</v>
      </c>
      <c r="N17" s="3">
        <v>0</v>
      </c>
      <c r="O17" s="3">
        <v>0.11</v>
      </c>
      <c r="P17" s="3">
        <v>0.11600000000000001</v>
      </c>
      <c r="Q17" s="3">
        <v>0.161</v>
      </c>
      <c r="R17" s="3">
        <v>0.187</v>
      </c>
      <c r="S17" s="3">
        <v>1.7999999999999999E-2</v>
      </c>
      <c r="T17" s="3">
        <v>2.8000000000000001E-2</v>
      </c>
      <c r="U17" s="3">
        <v>0.187</v>
      </c>
      <c r="V17" s="3">
        <v>5.1999999999999998E-2</v>
      </c>
      <c r="W17" s="3">
        <v>1.7999999999999999E-2</v>
      </c>
      <c r="X17" s="3">
        <v>1.2999999999999999E-2</v>
      </c>
      <c r="Y17" s="3">
        <v>8.0000000000000002E-3</v>
      </c>
      <c r="Z17" s="3">
        <v>8.0000000000000002E-3</v>
      </c>
    </row>
    <row r="18" spans="1:26" x14ac:dyDescent="0.25">
      <c r="A18" s="2"/>
      <c r="B18">
        <v>6</v>
      </c>
      <c r="C18" s="3">
        <v>0.36799999999999999</v>
      </c>
      <c r="D18" s="3">
        <v>0.28199999999999997</v>
      </c>
      <c r="E18" s="3">
        <v>0.33700000000000002</v>
      </c>
      <c r="F18" s="3">
        <v>0.23699999999999999</v>
      </c>
      <c r="G18" s="3">
        <v>0.27400000000000002</v>
      </c>
      <c r="H18" s="3">
        <v>0.17100000000000001</v>
      </c>
      <c r="I18" s="3">
        <v>0.219</v>
      </c>
      <c r="J18" s="3">
        <v>0.188</v>
      </c>
      <c r="K18" s="3">
        <v>6.9000000000000006E-2</v>
      </c>
      <c r="L18" s="3">
        <v>8.5999999999999993E-2</v>
      </c>
      <c r="M18" s="3">
        <v>5.2999999999999999E-2</v>
      </c>
      <c r="N18" s="3">
        <v>2.1000000000000001E-2</v>
      </c>
      <c r="O18" s="3">
        <v>0.14199999999999999</v>
      </c>
      <c r="P18" s="3">
        <v>0.17799999999999999</v>
      </c>
      <c r="Q18" s="3">
        <v>0.19600000000000001</v>
      </c>
      <c r="R18" s="3">
        <v>0.17499999999999999</v>
      </c>
      <c r="S18" s="3">
        <v>9.9000000000000005E-2</v>
      </c>
      <c r="T18" s="3">
        <v>9.0999999999999998E-2</v>
      </c>
      <c r="U18" s="3">
        <v>0.108</v>
      </c>
      <c r="V18" s="3">
        <v>3.4000000000000002E-2</v>
      </c>
      <c r="W18" s="3">
        <v>6.5000000000000002E-2</v>
      </c>
      <c r="X18" s="3">
        <v>0.13300000000000001</v>
      </c>
      <c r="Y18" s="3">
        <v>3.5000000000000003E-2</v>
      </c>
      <c r="Z18" s="3">
        <v>1.6E-2</v>
      </c>
    </row>
    <row r="19" spans="1:26" x14ac:dyDescent="0.25">
      <c r="A19" s="2"/>
      <c r="B19">
        <v>7</v>
      </c>
      <c r="C19" s="3">
        <v>0.30199999999999999</v>
      </c>
      <c r="D19" s="3">
        <v>0.27200000000000002</v>
      </c>
      <c r="E19" s="3">
        <v>0.34899999999999998</v>
      </c>
      <c r="F19" s="3">
        <v>0.17299999999999999</v>
      </c>
      <c r="G19" s="3">
        <v>0.185</v>
      </c>
      <c r="H19" s="3">
        <v>6.4000000000000001E-2</v>
      </c>
      <c r="I19" s="3">
        <v>0.16400000000000001</v>
      </c>
      <c r="J19" s="3">
        <v>0.247</v>
      </c>
      <c r="K19" s="3">
        <v>9.0999999999999998E-2</v>
      </c>
      <c r="L19" s="3">
        <v>4.9000000000000002E-2</v>
      </c>
      <c r="M19" s="3">
        <v>3.3000000000000002E-2</v>
      </c>
      <c r="N19" s="3">
        <v>3.2000000000000001E-2</v>
      </c>
      <c r="O19" s="3">
        <v>0.33</v>
      </c>
      <c r="P19" s="3">
        <v>0.22</v>
      </c>
      <c r="Q19" s="3">
        <v>0.246</v>
      </c>
      <c r="R19" s="3">
        <v>0.255</v>
      </c>
      <c r="S19" s="3">
        <v>0.159</v>
      </c>
      <c r="T19" s="3">
        <v>7.0000000000000007E-2</v>
      </c>
      <c r="U19" s="3">
        <v>0.14299999999999999</v>
      </c>
      <c r="V19" s="3">
        <v>2.5999999999999999E-2</v>
      </c>
      <c r="W19" s="3">
        <v>4.2000000000000003E-2</v>
      </c>
      <c r="X19" s="3">
        <v>3.2000000000000001E-2</v>
      </c>
      <c r="Y19" s="3">
        <v>2.5999999999999999E-2</v>
      </c>
      <c r="Z19" s="3">
        <v>2.1000000000000001E-2</v>
      </c>
    </row>
    <row r="20" spans="1:26" x14ac:dyDescent="0.25">
      <c r="A20" s="2"/>
      <c r="B20">
        <v>8</v>
      </c>
      <c r="C20" s="3">
        <v>0.29099999999999998</v>
      </c>
      <c r="D20" s="3">
        <v>0.314</v>
      </c>
      <c r="E20" s="3">
        <v>0.20300000000000001</v>
      </c>
      <c r="F20" s="3">
        <v>0.19800000000000001</v>
      </c>
      <c r="G20" s="3">
        <v>0.16300000000000001</v>
      </c>
      <c r="H20" s="3">
        <v>0.10299999999999999</v>
      </c>
      <c r="I20" s="3">
        <v>0.20399999999999999</v>
      </c>
      <c r="J20" s="3">
        <v>0.30099999999999999</v>
      </c>
      <c r="K20" s="3">
        <v>0.13400000000000001</v>
      </c>
      <c r="L20" s="3">
        <v>9.2999999999999999E-2</v>
      </c>
      <c r="M20" s="3">
        <v>7.4999999999999997E-2</v>
      </c>
      <c r="N20" s="3">
        <v>4.5999999999999999E-2</v>
      </c>
      <c r="O20" s="3">
        <v>0.20899999999999999</v>
      </c>
      <c r="P20" s="3">
        <v>0.13500000000000001</v>
      </c>
      <c r="Q20" s="3">
        <v>0.33200000000000002</v>
      </c>
      <c r="R20" s="3">
        <v>0.25600000000000001</v>
      </c>
      <c r="S20" s="3">
        <v>9.4E-2</v>
      </c>
      <c r="T20" s="3">
        <v>0.14199999999999999</v>
      </c>
      <c r="U20" s="3">
        <v>0.13</v>
      </c>
      <c r="V20" s="3">
        <v>5.5E-2</v>
      </c>
      <c r="W20" s="3">
        <v>0.106</v>
      </c>
      <c r="X20" s="3">
        <v>3.7999999999999999E-2</v>
      </c>
      <c r="Y20" s="3">
        <v>3.5999999999999997E-2</v>
      </c>
      <c r="Z20" s="3">
        <v>6.6000000000000003E-2</v>
      </c>
    </row>
    <row r="21" spans="1:26" x14ac:dyDescent="0.25">
      <c r="A21" s="2"/>
      <c r="B21">
        <v>9</v>
      </c>
      <c r="C21" s="3">
        <v>0.24099999999999999</v>
      </c>
      <c r="D21" s="3">
        <v>0.153</v>
      </c>
      <c r="E21" s="3">
        <v>0.23599999999999999</v>
      </c>
      <c r="F21" s="3">
        <v>0.21199999999999999</v>
      </c>
      <c r="G21" s="3">
        <v>0.253</v>
      </c>
      <c r="H21" s="3">
        <v>4.9000000000000002E-2</v>
      </c>
      <c r="I21" s="3">
        <v>0.221</v>
      </c>
      <c r="J21" s="3">
        <v>0.13</v>
      </c>
      <c r="K21" s="3">
        <v>0.113</v>
      </c>
      <c r="L21" s="3">
        <v>9.5000000000000001E-2</v>
      </c>
      <c r="M21" s="3">
        <v>4.2999999999999997E-2</v>
      </c>
      <c r="N21" s="3">
        <v>6.6000000000000003E-2</v>
      </c>
      <c r="O21" s="3">
        <v>0.17199999999999999</v>
      </c>
      <c r="P21" s="3">
        <v>0.25700000000000001</v>
      </c>
      <c r="Q21" s="3">
        <v>0.22800000000000001</v>
      </c>
      <c r="R21" s="3">
        <v>0.307</v>
      </c>
      <c r="S21" s="3">
        <v>0.185</v>
      </c>
      <c r="T21" s="3">
        <v>0.13800000000000001</v>
      </c>
      <c r="U21" s="3">
        <v>0.17</v>
      </c>
      <c r="V21" s="3">
        <v>0.124</v>
      </c>
      <c r="W21" s="3">
        <v>5.3999999999999999E-2</v>
      </c>
      <c r="X21" s="3">
        <v>4.4999999999999998E-2</v>
      </c>
      <c r="Y21" s="3">
        <v>0.03</v>
      </c>
      <c r="Z21" s="3">
        <v>2.5000000000000001E-2</v>
      </c>
    </row>
    <row r="22" spans="1:26" x14ac:dyDescent="0.25">
      <c r="A22" s="2"/>
      <c r="B22">
        <v>10</v>
      </c>
      <c r="C22" s="3">
        <v>0.25600000000000001</v>
      </c>
      <c r="D22" s="3">
        <v>0.23400000000000001</v>
      </c>
      <c r="E22" s="3">
        <v>0.17799999999999999</v>
      </c>
      <c r="F22" s="3">
        <v>0.21</v>
      </c>
      <c r="G22" s="3">
        <v>0.20300000000000001</v>
      </c>
      <c r="H22" s="3">
        <v>2.9000000000000001E-2</v>
      </c>
      <c r="I22" s="3">
        <v>0.216</v>
      </c>
      <c r="J22" s="3">
        <v>0.24299999999999999</v>
      </c>
      <c r="K22" s="3">
        <v>8.5000000000000006E-2</v>
      </c>
      <c r="L22" s="3">
        <v>6.4000000000000001E-2</v>
      </c>
      <c r="M22" s="3">
        <v>4.9000000000000002E-2</v>
      </c>
      <c r="N22" s="3">
        <v>4.0000000000000001E-3</v>
      </c>
      <c r="O22" s="3">
        <v>0.13100000000000001</v>
      </c>
      <c r="P22" s="3">
        <v>0.11799999999999999</v>
      </c>
      <c r="Q22" s="3">
        <v>0.23599999999999999</v>
      </c>
      <c r="R22" s="3">
        <v>0.28000000000000003</v>
      </c>
      <c r="S22" s="3">
        <v>0.153</v>
      </c>
      <c r="T22" s="3">
        <v>7.0999999999999994E-2</v>
      </c>
      <c r="U22" s="3">
        <v>0.10100000000000001</v>
      </c>
      <c r="V22" s="3">
        <v>3.5999999999999997E-2</v>
      </c>
      <c r="W22" s="3">
        <v>7.0000000000000007E-2</v>
      </c>
      <c r="X22" s="3">
        <v>3.2000000000000001E-2</v>
      </c>
      <c r="Y22" s="3">
        <v>1.7999999999999999E-2</v>
      </c>
      <c r="Z22" s="3">
        <v>1.2999999999999999E-2</v>
      </c>
    </row>
    <row r="23" spans="1:26" x14ac:dyDescent="0.25">
      <c r="A23" s="2" t="s">
        <v>7</v>
      </c>
      <c r="B23">
        <v>1</v>
      </c>
      <c r="C23" s="3">
        <v>0.17100000000000001</v>
      </c>
      <c r="D23" s="3">
        <v>0.28499999999999998</v>
      </c>
      <c r="E23" s="3">
        <v>0.45900000000000002</v>
      </c>
      <c r="F23" s="3">
        <v>0.23100000000000001</v>
      </c>
      <c r="G23" s="3">
        <v>0.17699999999999999</v>
      </c>
      <c r="H23" s="3">
        <v>0.33</v>
      </c>
      <c r="I23" s="3">
        <v>0.20499999999999999</v>
      </c>
      <c r="J23" s="3">
        <v>8.8999999999999996E-2</v>
      </c>
      <c r="K23" s="3">
        <v>2.8000000000000001E-2</v>
      </c>
      <c r="L23" s="3">
        <v>1.9E-2</v>
      </c>
      <c r="M23" s="3">
        <v>5.6000000000000001E-2</v>
      </c>
      <c r="N23" s="3">
        <v>1.4E-2</v>
      </c>
      <c r="O23" s="3">
        <v>0.16800000000000001</v>
      </c>
      <c r="P23" s="3">
        <v>0.121</v>
      </c>
      <c r="Q23" s="3">
        <v>0.11700000000000001</v>
      </c>
      <c r="R23" s="3">
        <v>0.17599999999999999</v>
      </c>
      <c r="S23" s="3">
        <v>0.34499999999999997</v>
      </c>
      <c r="T23" s="3">
        <v>0.09</v>
      </c>
      <c r="U23" s="3">
        <v>0.13300000000000001</v>
      </c>
      <c r="V23" s="3">
        <v>3.3000000000000002E-2</v>
      </c>
      <c r="W23" s="3">
        <v>4.2999999999999997E-2</v>
      </c>
      <c r="X23" s="3">
        <v>0.06</v>
      </c>
      <c r="Y23" s="3">
        <v>3.5000000000000003E-2</v>
      </c>
      <c r="Z23" s="3">
        <v>8.1000000000000003E-2</v>
      </c>
    </row>
    <row r="24" spans="1:26" x14ac:dyDescent="0.25">
      <c r="A24" s="2"/>
      <c r="B24">
        <v>2</v>
      </c>
      <c r="C24" s="3">
        <v>8.4000000000000005E-2</v>
      </c>
      <c r="D24" s="3">
        <v>0.26700000000000002</v>
      </c>
      <c r="E24" s="3">
        <v>0.255</v>
      </c>
      <c r="F24" s="3">
        <v>0.255</v>
      </c>
      <c r="G24" s="3">
        <v>0.23799999999999999</v>
      </c>
      <c r="H24" s="3">
        <v>0.16500000000000001</v>
      </c>
      <c r="I24" s="3">
        <v>0.114</v>
      </c>
      <c r="J24" s="3">
        <v>0.11899999999999999</v>
      </c>
      <c r="K24" s="3">
        <v>6.6000000000000003E-2</v>
      </c>
      <c r="L24" s="3">
        <v>0.05</v>
      </c>
      <c r="M24" s="3">
        <v>5.8999999999999997E-2</v>
      </c>
      <c r="N24" s="3">
        <v>3.4000000000000002E-2</v>
      </c>
      <c r="O24" s="3">
        <v>8.4000000000000005E-2</v>
      </c>
      <c r="P24" s="3">
        <v>9.2999999999999999E-2</v>
      </c>
      <c r="Q24" s="3">
        <v>0.17699999999999999</v>
      </c>
      <c r="R24" s="3">
        <v>0.13300000000000001</v>
      </c>
      <c r="S24" s="3">
        <v>0.29099999999999998</v>
      </c>
      <c r="T24" s="3">
        <v>2.9000000000000001E-2</v>
      </c>
      <c r="U24" s="3">
        <v>0.14000000000000001</v>
      </c>
      <c r="V24" s="3">
        <v>0.14899999999999999</v>
      </c>
      <c r="W24" s="3">
        <v>1.4999999999999999E-2</v>
      </c>
      <c r="X24" s="3">
        <v>0.05</v>
      </c>
      <c r="Y24" s="3">
        <v>3.5000000000000003E-2</v>
      </c>
      <c r="Z24" s="3">
        <v>6.2E-2</v>
      </c>
    </row>
    <row r="25" spans="1:26" x14ac:dyDescent="0.25">
      <c r="A25" s="2"/>
      <c r="B25">
        <v>3</v>
      </c>
      <c r="C25" s="1" t="s">
        <v>5</v>
      </c>
      <c r="D25" s="1" t="s">
        <v>5</v>
      </c>
      <c r="E25" s="1" t="s">
        <v>5</v>
      </c>
      <c r="F25" s="1" t="s">
        <v>5</v>
      </c>
      <c r="G25" s="1" t="s">
        <v>5</v>
      </c>
      <c r="H25" s="1" t="s">
        <v>5</v>
      </c>
      <c r="I25" s="1" t="s">
        <v>5</v>
      </c>
      <c r="J25" s="1" t="s">
        <v>5</v>
      </c>
      <c r="K25" s="1" t="s">
        <v>5</v>
      </c>
      <c r="L25" s="1" t="s">
        <v>5</v>
      </c>
      <c r="M25" s="1" t="s">
        <v>5</v>
      </c>
      <c r="N25" s="1" t="s">
        <v>5</v>
      </c>
      <c r="O25" s="1" t="s">
        <v>5</v>
      </c>
      <c r="P25" s="1" t="s">
        <v>5</v>
      </c>
      <c r="Q25" s="1" t="s">
        <v>5</v>
      </c>
      <c r="R25" s="1" t="s">
        <v>5</v>
      </c>
      <c r="S25" s="1" t="s">
        <v>5</v>
      </c>
      <c r="T25" s="1" t="s">
        <v>5</v>
      </c>
      <c r="U25" s="1" t="s">
        <v>5</v>
      </c>
      <c r="V25" s="1" t="s">
        <v>5</v>
      </c>
      <c r="W25" s="1" t="s">
        <v>5</v>
      </c>
      <c r="X25" s="1" t="s">
        <v>5</v>
      </c>
      <c r="Y25" s="1" t="s">
        <v>5</v>
      </c>
      <c r="Z25" s="1" t="s">
        <v>5</v>
      </c>
    </row>
    <row r="26" spans="1:26" x14ac:dyDescent="0.25">
      <c r="A26" s="2"/>
      <c r="B26">
        <v>4</v>
      </c>
      <c r="C26" s="3">
        <v>0.24</v>
      </c>
      <c r="D26" s="3">
        <v>0.192</v>
      </c>
      <c r="E26" s="3">
        <v>0.19600000000000001</v>
      </c>
      <c r="F26" s="3">
        <v>0.24399999999999999</v>
      </c>
      <c r="G26" s="3">
        <v>0.16700000000000001</v>
      </c>
      <c r="H26" s="3">
        <v>0.41899999999999998</v>
      </c>
      <c r="I26" s="3">
        <v>0.10100000000000001</v>
      </c>
      <c r="J26" s="3">
        <v>7.8E-2</v>
      </c>
      <c r="K26" s="3">
        <v>2.5000000000000001E-2</v>
      </c>
      <c r="L26" s="3">
        <v>1.7000000000000001E-2</v>
      </c>
      <c r="M26" s="3">
        <v>7.3999999999999996E-2</v>
      </c>
      <c r="N26" s="3">
        <v>1.4E-2</v>
      </c>
      <c r="O26" s="3">
        <v>0.14199999999999999</v>
      </c>
      <c r="P26" s="3">
        <v>0.11799999999999999</v>
      </c>
      <c r="Q26" s="3">
        <v>0.17599999999999999</v>
      </c>
      <c r="R26" s="3">
        <v>0.19900000000000001</v>
      </c>
      <c r="S26" s="3">
        <v>0.13400000000000001</v>
      </c>
      <c r="T26" s="3">
        <v>5.8000000000000003E-2</v>
      </c>
      <c r="U26" s="3">
        <v>0.21</v>
      </c>
      <c r="V26" s="3">
        <v>0.13900000000000001</v>
      </c>
      <c r="W26" s="3">
        <v>5.8000000000000003E-2</v>
      </c>
      <c r="X26" s="3">
        <v>0.188</v>
      </c>
      <c r="Y26" s="3">
        <v>0.05</v>
      </c>
      <c r="Z26" s="3">
        <v>0.13800000000000001</v>
      </c>
    </row>
    <row r="27" spans="1:26" x14ac:dyDescent="0.25">
      <c r="A27" s="2"/>
      <c r="B27">
        <v>5</v>
      </c>
      <c r="C27" s="3">
        <v>0.28299999999999997</v>
      </c>
      <c r="D27" s="3">
        <v>0.32300000000000001</v>
      </c>
      <c r="E27" s="3">
        <v>0.33500000000000002</v>
      </c>
      <c r="F27" s="3">
        <v>0.26100000000000001</v>
      </c>
      <c r="G27" s="3">
        <v>0.13</v>
      </c>
      <c r="H27" s="3">
        <v>0.28000000000000003</v>
      </c>
      <c r="I27" s="3">
        <v>0.128</v>
      </c>
      <c r="J27" s="3">
        <v>7.1999999999999995E-2</v>
      </c>
      <c r="K27" s="3">
        <v>7.2999999999999995E-2</v>
      </c>
      <c r="L27" s="3">
        <v>3.7999999999999999E-2</v>
      </c>
      <c r="M27" s="3">
        <v>0.04</v>
      </c>
      <c r="N27" s="3">
        <v>2.9000000000000001E-2</v>
      </c>
      <c r="O27" s="3">
        <v>4.1000000000000002E-2</v>
      </c>
      <c r="P27" s="3">
        <v>2.9000000000000001E-2</v>
      </c>
      <c r="Q27" s="3">
        <v>7.5999999999999998E-2</v>
      </c>
      <c r="R27" s="3">
        <v>3.7999999999999999E-2</v>
      </c>
      <c r="S27" s="3">
        <v>2.4E-2</v>
      </c>
      <c r="T27" s="3">
        <v>1.6E-2</v>
      </c>
      <c r="U27" s="3">
        <v>4.9000000000000002E-2</v>
      </c>
      <c r="V27" s="3">
        <v>1.2999999999999999E-2</v>
      </c>
      <c r="W27" s="3">
        <v>1.0999999999999999E-2</v>
      </c>
      <c r="X27" s="3">
        <v>8.2000000000000003E-2</v>
      </c>
      <c r="Y27" s="3">
        <v>5.0000000000000001E-3</v>
      </c>
      <c r="Z27" s="3">
        <v>6.0999999999999999E-2</v>
      </c>
    </row>
    <row r="28" spans="1:26" x14ac:dyDescent="0.25">
      <c r="A28" s="2"/>
      <c r="B28">
        <v>6</v>
      </c>
      <c r="C28" s="3">
        <v>0.23200000000000001</v>
      </c>
      <c r="D28" s="3">
        <v>0.308</v>
      </c>
      <c r="E28" s="3">
        <v>0.33100000000000002</v>
      </c>
      <c r="F28" s="3">
        <v>0.33900000000000002</v>
      </c>
      <c r="G28" s="3">
        <v>0.34300000000000003</v>
      </c>
      <c r="H28" s="3">
        <v>0.45800000000000002</v>
      </c>
      <c r="I28" s="3">
        <v>0.221</v>
      </c>
      <c r="J28" s="3">
        <v>0.11</v>
      </c>
      <c r="K28" s="3">
        <v>2.9000000000000001E-2</v>
      </c>
      <c r="L28" s="3">
        <v>4.2999999999999997E-2</v>
      </c>
      <c r="M28" s="3">
        <v>5.8999999999999997E-2</v>
      </c>
      <c r="N28" s="3">
        <v>1.7000000000000001E-2</v>
      </c>
      <c r="O28" s="3">
        <v>7.3999999999999996E-2</v>
      </c>
      <c r="P28" s="3">
        <v>7.0999999999999994E-2</v>
      </c>
      <c r="Q28" s="3">
        <v>0.109</v>
      </c>
      <c r="R28" s="3">
        <v>0.08</v>
      </c>
      <c r="S28" s="3">
        <v>0.112</v>
      </c>
      <c r="T28" s="3">
        <v>2.9000000000000001E-2</v>
      </c>
      <c r="U28" s="3">
        <v>7.9000000000000001E-2</v>
      </c>
      <c r="V28" s="3">
        <v>6.2E-2</v>
      </c>
      <c r="W28" s="3">
        <v>2.5999999999999999E-2</v>
      </c>
      <c r="X28" s="3">
        <v>3.4000000000000002E-2</v>
      </c>
      <c r="Y28" s="3">
        <v>5.0000000000000001E-3</v>
      </c>
      <c r="Z28" s="3">
        <v>0.03</v>
      </c>
    </row>
    <row r="29" spans="1:26" x14ac:dyDescent="0.25">
      <c r="A29" s="2"/>
      <c r="B29">
        <v>7</v>
      </c>
      <c r="C29" s="3">
        <v>0.14599999999999999</v>
      </c>
      <c r="D29" s="3">
        <v>0.29199999999999998</v>
      </c>
      <c r="E29" s="3">
        <v>0.33</v>
      </c>
      <c r="F29" s="3">
        <v>0.20599999999999999</v>
      </c>
      <c r="G29" s="3">
        <v>0.23699999999999999</v>
      </c>
      <c r="H29" s="3">
        <v>0.32400000000000001</v>
      </c>
      <c r="I29" s="3">
        <v>0.11700000000000001</v>
      </c>
      <c r="J29" s="3">
        <v>0.11</v>
      </c>
      <c r="K29" s="3">
        <v>3.5000000000000003E-2</v>
      </c>
      <c r="L29" s="3">
        <v>8.9999999999999993E-3</v>
      </c>
      <c r="M29" s="3">
        <v>3.9E-2</v>
      </c>
      <c r="N29" s="3">
        <v>1.4E-2</v>
      </c>
      <c r="O29" s="3">
        <v>0.252</v>
      </c>
      <c r="P29" s="3">
        <v>0.104</v>
      </c>
      <c r="Q29" s="3">
        <v>0.156</v>
      </c>
      <c r="R29" s="3">
        <v>0.14000000000000001</v>
      </c>
      <c r="S29" s="3">
        <v>0.22</v>
      </c>
      <c r="T29" s="3">
        <v>2.1999999999999999E-2</v>
      </c>
      <c r="U29" s="3">
        <v>9.5000000000000001E-2</v>
      </c>
      <c r="V29" s="3">
        <v>0.05</v>
      </c>
      <c r="W29" s="3">
        <v>2.4E-2</v>
      </c>
      <c r="X29" s="3">
        <v>0.02</v>
      </c>
      <c r="Y29" s="3">
        <v>5.3999999999999999E-2</v>
      </c>
      <c r="Z29" s="3">
        <v>8.5000000000000006E-2</v>
      </c>
    </row>
    <row r="30" spans="1:26" x14ac:dyDescent="0.25">
      <c r="A30" s="2"/>
      <c r="B30">
        <v>8</v>
      </c>
      <c r="C30" s="3">
        <v>0.129</v>
      </c>
      <c r="D30" s="3">
        <v>0.20599999999999999</v>
      </c>
      <c r="E30" s="3">
        <v>0.2</v>
      </c>
      <c r="F30" s="3">
        <v>0.113</v>
      </c>
      <c r="G30" s="3">
        <v>0.107</v>
      </c>
      <c r="H30" s="3">
        <v>0.29599999999999999</v>
      </c>
      <c r="I30" s="3">
        <v>7.5999999999999998E-2</v>
      </c>
      <c r="J30" s="3">
        <v>7.8E-2</v>
      </c>
      <c r="K30" s="3">
        <v>0.03</v>
      </c>
      <c r="L30" s="3">
        <v>6.0000000000000001E-3</v>
      </c>
      <c r="M30" s="3">
        <v>5.6000000000000001E-2</v>
      </c>
      <c r="N30" s="3">
        <v>1.4999999999999999E-2</v>
      </c>
      <c r="O30" s="3">
        <v>0.107</v>
      </c>
      <c r="P30" s="3">
        <v>0.104</v>
      </c>
      <c r="Q30" s="3">
        <v>0.20499999999999999</v>
      </c>
      <c r="R30" s="3">
        <v>0.222</v>
      </c>
      <c r="S30" s="3">
        <v>0.128</v>
      </c>
      <c r="T30" s="3">
        <v>0.11700000000000001</v>
      </c>
      <c r="U30" s="3">
        <v>6.2E-2</v>
      </c>
      <c r="V30" s="3">
        <v>3.6999999999999998E-2</v>
      </c>
      <c r="W30" s="3">
        <v>5.2999999999999999E-2</v>
      </c>
      <c r="X30" s="3">
        <v>0.108</v>
      </c>
      <c r="Y30" s="3">
        <v>8.3000000000000004E-2</v>
      </c>
      <c r="Z30" s="3">
        <v>0.20599999999999999</v>
      </c>
    </row>
    <row r="31" spans="1:26" x14ac:dyDescent="0.25">
      <c r="A31" s="2"/>
      <c r="B31">
        <v>9</v>
      </c>
      <c r="C31" s="3">
        <v>0.14000000000000001</v>
      </c>
      <c r="D31" s="3">
        <v>0.223</v>
      </c>
      <c r="E31" s="3">
        <v>0.23300000000000001</v>
      </c>
      <c r="F31" s="3">
        <v>0.29799999999999999</v>
      </c>
      <c r="G31" s="3">
        <v>0.33100000000000002</v>
      </c>
      <c r="H31" s="3">
        <v>0.09</v>
      </c>
      <c r="I31" s="3">
        <v>0.23200000000000001</v>
      </c>
      <c r="J31" s="3">
        <v>8.2000000000000003E-2</v>
      </c>
      <c r="K31" s="3">
        <v>7.0999999999999994E-2</v>
      </c>
      <c r="L31" s="3">
        <v>3.3000000000000002E-2</v>
      </c>
      <c r="M31" s="3">
        <v>5.1999999999999998E-2</v>
      </c>
      <c r="N31" s="3">
        <v>7.2999999999999995E-2</v>
      </c>
      <c r="O31" s="3">
        <v>0.12</v>
      </c>
      <c r="P31" s="3">
        <v>0.156</v>
      </c>
      <c r="Q31" s="3">
        <v>0.14599999999999999</v>
      </c>
      <c r="R31" s="3">
        <v>0.20599999999999999</v>
      </c>
      <c r="S31" s="3">
        <v>0.28799999999999998</v>
      </c>
      <c r="T31" s="3">
        <v>6.8000000000000005E-2</v>
      </c>
      <c r="U31" s="3">
        <v>0.14799999999999999</v>
      </c>
      <c r="V31" s="3">
        <v>0.22900000000000001</v>
      </c>
      <c r="W31" s="3">
        <v>2.1999999999999999E-2</v>
      </c>
      <c r="X31" s="3">
        <v>8.1000000000000003E-2</v>
      </c>
      <c r="Y31" s="3">
        <v>2.5999999999999999E-2</v>
      </c>
      <c r="Z31" s="3">
        <v>4.4999999999999998E-2</v>
      </c>
    </row>
    <row r="32" spans="1:26" x14ac:dyDescent="0.25">
      <c r="A32" s="2"/>
      <c r="B32">
        <v>10</v>
      </c>
      <c r="C32" s="3">
        <v>0.108</v>
      </c>
      <c r="D32" s="3">
        <v>0.249</v>
      </c>
      <c r="E32" s="3">
        <v>0.183</v>
      </c>
      <c r="F32" s="3">
        <v>0.248</v>
      </c>
      <c r="G32" s="3">
        <v>0.22600000000000001</v>
      </c>
      <c r="H32" s="3">
        <v>0.27800000000000002</v>
      </c>
      <c r="I32" s="3">
        <v>0.192</v>
      </c>
      <c r="J32" s="3">
        <v>0.14399999999999999</v>
      </c>
      <c r="K32" s="3">
        <v>0.04</v>
      </c>
      <c r="L32" s="3">
        <v>0.01</v>
      </c>
      <c r="M32" s="3">
        <v>8.7999999999999995E-2</v>
      </c>
      <c r="N32" s="3">
        <v>4.0000000000000001E-3</v>
      </c>
      <c r="O32" s="3">
        <v>0.126</v>
      </c>
      <c r="P32" s="3">
        <v>0.08</v>
      </c>
      <c r="Q32" s="3">
        <v>0.17399999999999999</v>
      </c>
      <c r="R32" s="3">
        <v>0.20100000000000001</v>
      </c>
      <c r="S32" s="3">
        <v>0.22900000000000001</v>
      </c>
      <c r="T32" s="3">
        <v>5.8999999999999997E-2</v>
      </c>
      <c r="U32" s="3">
        <v>8.4000000000000005E-2</v>
      </c>
      <c r="V32" s="3">
        <v>7.2999999999999995E-2</v>
      </c>
      <c r="W32" s="3">
        <v>6.9000000000000006E-2</v>
      </c>
      <c r="X32" s="3">
        <v>0.13100000000000001</v>
      </c>
      <c r="Y32" s="3">
        <v>0.03</v>
      </c>
      <c r="Z32" s="3">
        <v>0.1</v>
      </c>
    </row>
    <row r="33" spans="1:26" x14ac:dyDescent="0.25">
      <c r="A33" s="2" t="s">
        <v>8</v>
      </c>
      <c r="B33">
        <v>1</v>
      </c>
      <c r="C33" s="3">
        <v>5.8999999999999997E-2</v>
      </c>
      <c r="D33" s="3">
        <v>0.14799999999999999</v>
      </c>
      <c r="E33" s="3">
        <v>0.25800000000000001</v>
      </c>
      <c r="F33" s="3">
        <v>0.14099999999999999</v>
      </c>
      <c r="G33" s="3">
        <v>8.5000000000000006E-2</v>
      </c>
      <c r="H33" s="3">
        <v>0.153</v>
      </c>
      <c r="I33" s="3">
        <v>4.9000000000000002E-2</v>
      </c>
      <c r="J33" s="3">
        <v>2.5000000000000001E-2</v>
      </c>
      <c r="K33" s="3">
        <v>1.9E-2</v>
      </c>
      <c r="L33" s="3">
        <v>2.1000000000000001E-2</v>
      </c>
      <c r="M33" s="3">
        <v>1.0999999999999999E-2</v>
      </c>
      <c r="N33" s="3">
        <v>1.4999999999999999E-2</v>
      </c>
      <c r="O33" s="3">
        <v>0.127</v>
      </c>
      <c r="P33" s="3">
        <v>6.6000000000000003E-2</v>
      </c>
      <c r="Q33" s="3">
        <v>0.11600000000000001</v>
      </c>
      <c r="R33" s="3">
        <v>0.189</v>
      </c>
      <c r="S33" s="3">
        <v>0.33700000000000002</v>
      </c>
      <c r="T33" s="3">
        <v>8.3000000000000004E-2</v>
      </c>
      <c r="U33" s="3">
        <v>0.113</v>
      </c>
      <c r="V33" s="3">
        <v>2.8000000000000001E-2</v>
      </c>
      <c r="W33" s="3">
        <v>3.6999999999999998E-2</v>
      </c>
      <c r="X33" s="3">
        <v>7.2999999999999995E-2</v>
      </c>
      <c r="Y33" s="3">
        <v>5.1999999999999998E-2</v>
      </c>
      <c r="Z33" s="3">
        <v>4.3999999999999997E-2</v>
      </c>
    </row>
    <row r="34" spans="1:26" x14ac:dyDescent="0.25">
      <c r="A34" s="2"/>
      <c r="B34">
        <v>2</v>
      </c>
      <c r="C34" s="3">
        <v>0.11799999999999999</v>
      </c>
      <c r="D34" s="3">
        <v>0.29199999999999998</v>
      </c>
      <c r="E34" s="3">
        <v>0.25900000000000001</v>
      </c>
      <c r="F34" s="3">
        <v>0.32300000000000001</v>
      </c>
      <c r="G34" s="3">
        <v>0.29299999999999998</v>
      </c>
      <c r="H34" s="3">
        <v>0.29399999999999998</v>
      </c>
      <c r="I34" s="3">
        <v>0.09</v>
      </c>
      <c r="J34" s="3">
        <v>0.14799999999999999</v>
      </c>
      <c r="K34" s="3">
        <v>0.112</v>
      </c>
      <c r="L34" s="3">
        <v>7.2999999999999995E-2</v>
      </c>
      <c r="M34" s="3">
        <v>4.8000000000000001E-2</v>
      </c>
      <c r="N34" s="3">
        <v>6.8000000000000005E-2</v>
      </c>
      <c r="O34" s="3">
        <v>2.1999999999999999E-2</v>
      </c>
      <c r="P34" s="3">
        <v>0.01</v>
      </c>
      <c r="Q34" s="3">
        <v>0.10100000000000001</v>
      </c>
      <c r="R34" s="3">
        <v>8.6999999999999994E-2</v>
      </c>
      <c r="S34" s="3">
        <v>0.32800000000000001</v>
      </c>
      <c r="T34" s="3">
        <v>1E-3</v>
      </c>
      <c r="U34" s="3">
        <v>0.14199999999999999</v>
      </c>
      <c r="V34" s="3">
        <v>7.1999999999999995E-2</v>
      </c>
      <c r="W34" s="3">
        <v>1.7000000000000001E-2</v>
      </c>
      <c r="X34" s="3">
        <v>7.6999999999999999E-2</v>
      </c>
      <c r="Y34" s="3">
        <v>4.9000000000000002E-2</v>
      </c>
      <c r="Z34" s="3">
        <v>8.0000000000000002E-3</v>
      </c>
    </row>
    <row r="35" spans="1:26" x14ac:dyDescent="0.25">
      <c r="A35" s="2"/>
      <c r="B35">
        <v>3</v>
      </c>
      <c r="C35" s="3">
        <v>4.8000000000000001E-2</v>
      </c>
      <c r="D35" s="3">
        <v>0.10299999999999999</v>
      </c>
      <c r="E35" s="3">
        <v>0.16300000000000001</v>
      </c>
      <c r="F35" s="3">
        <v>0.17499999999999999</v>
      </c>
      <c r="G35" s="3">
        <v>0.10199999999999999</v>
      </c>
      <c r="H35" s="3">
        <v>0.33400000000000002</v>
      </c>
      <c r="I35" s="3">
        <v>1.4E-2</v>
      </c>
      <c r="J35" s="3">
        <v>2.9000000000000001E-2</v>
      </c>
      <c r="K35" s="3">
        <v>8.0000000000000002E-3</v>
      </c>
      <c r="L35" s="3">
        <v>0.01</v>
      </c>
      <c r="M35" s="3">
        <v>2.3E-2</v>
      </c>
      <c r="N35" s="3">
        <v>1.4E-2</v>
      </c>
      <c r="O35" s="3">
        <v>0.151</v>
      </c>
      <c r="P35" s="3">
        <v>0.123</v>
      </c>
      <c r="Q35" s="3">
        <v>0.13200000000000001</v>
      </c>
      <c r="R35" s="3">
        <v>0.33500000000000002</v>
      </c>
      <c r="S35" s="3">
        <v>0.39300000000000002</v>
      </c>
      <c r="T35" s="3">
        <v>0.13300000000000001</v>
      </c>
      <c r="U35" s="3">
        <v>0.3</v>
      </c>
      <c r="V35" s="3">
        <v>2.1000000000000001E-2</v>
      </c>
      <c r="W35" s="3">
        <v>0.106</v>
      </c>
      <c r="X35" s="3">
        <v>0.128</v>
      </c>
      <c r="Y35" s="3">
        <v>9.6000000000000002E-2</v>
      </c>
      <c r="Z35" s="3">
        <v>9.5000000000000001E-2</v>
      </c>
    </row>
    <row r="36" spans="1:26" x14ac:dyDescent="0.25">
      <c r="A36" s="2"/>
      <c r="B36">
        <v>4</v>
      </c>
      <c r="C36" s="1" t="s">
        <v>5</v>
      </c>
      <c r="D36" s="1" t="s">
        <v>5</v>
      </c>
      <c r="E36" s="1" t="s">
        <v>5</v>
      </c>
      <c r="F36" s="1" t="s">
        <v>5</v>
      </c>
      <c r="G36" s="1" t="s">
        <v>5</v>
      </c>
      <c r="H36" s="1" t="s">
        <v>5</v>
      </c>
      <c r="I36" s="1" t="s">
        <v>5</v>
      </c>
      <c r="J36" s="1" t="s">
        <v>5</v>
      </c>
      <c r="K36" s="1" t="s">
        <v>5</v>
      </c>
      <c r="L36" s="1" t="s">
        <v>5</v>
      </c>
      <c r="M36" s="1" t="s">
        <v>5</v>
      </c>
      <c r="N36" s="1" t="s">
        <v>5</v>
      </c>
      <c r="O36" s="1" t="s">
        <v>5</v>
      </c>
      <c r="P36" s="1" t="s">
        <v>5</v>
      </c>
      <c r="Q36" s="1" t="s">
        <v>5</v>
      </c>
      <c r="R36" s="1" t="s">
        <v>5</v>
      </c>
      <c r="S36" s="1" t="s">
        <v>5</v>
      </c>
      <c r="T36" s="1" t="s">
        <v>5</v>
      </c>
      <c r="U36" s="1" t="s">
        <v>5</v>
      </c>
      <c r="V36" s="1" t="s">
        <v>5</v>
      </c>
      <c r="W36" s="1" t="s">
        <v>5</v>
      </c>
      <c r="X36" s="1" t="s">
        <v>5</v>
      </c>
      <c r="Y36" s="1" t="s">
        <v>5</v>
      </c>
      <c r="Z36" s="1" t="s">
        <v>5</v>
      </c>
    </row>
    <row r="37" spans="1:26" x14ac:dyDescent="0.25">
      <c r="A37" s="2"/>
      <c r="B37">
        <v>5</v>
      </c>
      <c r="C37" s="3">
        <v>0.14899999999999999</v>
      </c>
      <c r="D37" s="3">
        <v>0.16500000000000001</v>
      </c>
      <c r="E37" s="3">
        <v>0.153</v>
      </c>
      <c r="F37" s="3">
        <v>0.24</v>
      </c>
      <c r="G37" s="3">
        <v>0.106</v>
      </c>
      <c r="H37" s="3">
        <v>0.28399999999999997</v>
      </c>
      <c r="I37" s="3">
        <v>5.0999999999999997E-2</v>
      </c>
      <c r="J37" s="3">
        <v>4.2000000000000003E-2</v>
      </c>
      <c r="K37" s="3">
        <v>0.04</v>
      </c>
      <c r="L37" s="3">
        <v>3.1E-2</v>
      </c>
      <c r="M37" s="3">
        <v>2.1000000000000001E-2</v>
      </c>
      <c r="N37" s="3">
        <v>4.1000000000000002E-2</v>
      </c>
      <c r="O37" s="3">
        <v>8.7999999999999995E-2</v>
      </c>
      <c r="P37" s="3">
        <v>5.2999999999999999E-2</v>
      </c>
      <c r="Q37" s="3">
        <v>0.107</v>
      </c>
      <c r="R37" s="3">
        <v>0.15</v>
      </c>
      <c r="S37" s="3">
        <v>0.13700000000000001</v>
      </c>
      <c r="T37" s="3">
        <v>5.0999999999999997E-2</v>
      </c>
      <c r="U37" s="3">
        <v>0.17199999999999999</v>
      </c>
      <c r="V37" s="3">
        <v>3.5000000000000003E-2</v>
      </c>
      <c r="W37" s="3">
        <v>2.9000000000000001E-2</v>
      </c>
      <c r="X37" s="3">
        <v>0.10100000000000001</v>
      </c>
      <c r="Y37" s="3">
        <v>5.0999999999999997E-2</v>
      </c>
      <c r="Z37" s="3">
        <v>8.3000000000000004E-2</v>
      </c>
    </row>
    <row r="38" spans="1:26" x14ac:dyDescent="0.25">
      <c r="A38" s="2"/>
      <c r="B38">
        <v>6</v>
      </c>
      <c r="C38" s="3">
        <v>0.21199999999999999</v>
      </c>
      <c r="D38" s="3">
        <v>0.24199999999999999</v>
      </c>
      <c r="E38" s="3">
        <v>0.19500000000000001</v>
      </c>
      <c r="F38" s="3">
        <v>0.247</v>
      </c>
      <c r="G38" s="3">
        <v>0.127</v>
      </c>
      <c r="H38" s="3">
        <v>0.316</v>
      </c>
      <c r="I38" s="3">
        <v>7.0000000000000007E-2</v>
      </c>
      <c r="J38" s="3">
        <v>5.8999999999999997E-2</v>
      </c>
      <c r="K38" s="3">
        <v>6.8000000000000005E-2</v>
      </c>
      <c r="L38" s="3">
        <v>1.7999999999999999E-2</v>
      </c>
      <c r="M38" s="3">
        <v>2.3E-2</v>
      </c>
      <c r="N38" s="3">
        <v>2.1000000000000001E-2</v>
      </c>
      <c r="O38" s="3">
        <v>9.7000000000000003E-2</v>
      </c>
      <c r="P38" s="3">
        <v>4.7E-2</v>
      </c>
      <c r="Q38" s="3">
        <v>0.14299999999999999</v>
      </c>
      <c r="R38" s="3">
        <v>0.13700000000000001</v>
      </c>
      <c r="S38" s="3">
        <v>0.125</v>
      </c>
      <c r="T38" s="3">
        <v>3.9E-2</v>
      </c>
      <c r="U38" s="3">
        <v>0.21</v>
      </c>
      <c r="V38" s="3">
        <v>1.6E-2</v>
      </c>
      <c r="W38" s="3">
        <v>3.5000000000000003E-2</v>
      </c>
      <c r="X38" s="3">
        <v>5.2999999999999999E-2</v>
      </c>
      <c r="Y38" s="3">
        <v>3.5000000000000003E-2</v>
      </c>
      <c r="Z38" s="3">
        <v>0.03</v>
      </c>
    </row>
    <row r="39" spans="1:26" x14ac:dyDescent="0.25">
      <c r="A39" s="2"/>
      <c r="B39">
        <v>7</v>
      </c>
      <c r="C39" s="3">
        <v>0.09</v>
      </c>
      <c r="D39" s="3">
        <v>0.187</v>
      </c>
      <c r="E39" s="3">
        <v>0.20200000000000001</v>
      </c>
      <c r="F39" s="3">
        <v>0.14099999999999999</v>
      </c>
      <c r="G39" s="3">
        <v>0.13800000000000001</v>
      </c>
      <c r="H39" s="3">
        <v>0.26900000000000002</v>
      </c>
      <c r="I39" s="3">
        <v>0.02</v>
      </c>
      <c r="J39" s="3">
        <v>3.3000000000000002E-2</v>
      </c>
      <c r="K39" s="3">
        <v>2.8000000000000001E-2</v>
      </c>
      <c r="L39" s="3">
        <v>2.5999999999999999E-2</v>
      </c>
      <c r="M39" s="3">
        <v>1.7000000000000001E-2</v>
      </c>
      <c r="N39" s="3">
        <v>1.7000000000000001E-2</v>
      </c>
      <c r="O39" s="3">
        <v>0.26700000000000002</v>
      </c>
      <c r="P39" s="3">
        <v>6.0999999999999999E-2</v>
      </c>
      <c r="Q39" s="3">
        <v>0.152</v>
      </c>
      <c r="R39" s="3">
        <v>0.157</v>
      </c>
      <c r="S39" s="3">
        <v>0.249</v>
      </c>
      <c r="T39" s="3">
        <v>3.1E-2</v>
      </c>
      <c r="U39" s="3">
        <v>0.11600000000000001</v>
      </c>
      <c r="V39" s="3">
        <v>1.4999999999999999E-2</v>
      </c>
      <c r="W39" s="3">
        <v>3.4000000000000002E-2</v>
      </c>
      <c r="X39" s="3">
        <v>3.2000000000000001E-2</v>
      </c>
      <c r="Y39" s="3">
        <v>8.7999999999999995E-2</v>
      </c>
      <c r="Z39" s="3">
        <v>5.1999999999999998E-2</v>
      </c>
    </row>
    <row r="40" spans="1:26" x14ac:dyDescent="0.25">
      <c r="A40" s="2"/>
      <c r="B40">
        <v>8</v>
      </c>
      <c r="C40" s="3">
        <v>0.153</v>
      </c>
      <c r="D40" s="3">
        <v>0.253</v>
      </c>
      <c r="E40" s="3">
        <v>0.23400000000000001</v>
      </c>
      <c r="F40" s="3">
        <v>0.14799999999999999</v>
      </c>
      <c r="G40" s="3">
        <v>0.127</v>
      </c>
      <c r="H40" s="3">
        <v>0.27400000000000002</v>
      </c>
      <c r="I40" s="3">
        <v>5.1999999999999998E-2</v>
      </c>
      <c r="J40" s="3">
        <v>0.06</v>
      </c>
      <c r="K40" s="3">
        <v>3.7999999999999999E-2</v>
      </c>
      <c r="L40" s="3">
        <v>0.03</v>
      </c>
      <c r="M40" s="3">
        <v>3.9E-2</v>
      </c>
      <c r="N40" s="3">
        <v>0.02</v>
      </c>
      <c r="O40" s="3">
        <v>9.9000000000000005E-2</v>
      </c>
      <c r="P40" s="3">
        <v>5.6000000000000001E-2</v>
      </c>
      <c r="Q40" s="3">
        <v>0.185</v>
      </c>
      <c r="R40" s="3">
        <v>0.23799999999999999</v>
      </c>
      <c r="S40" s="3">
        <v>0.20200000000000001</v>
      </c>
      <c r="T40" s="3">
        <v>9.1999999999999998E-2</v>
      </c>
      <c r="U40" s="3">
        <v>0.11700000000000001</v>
      </c>
      <c r="V40" s="3">
        <v>0.03</v>
      </c>
      <c r="W40" s="3">
        <v>4.2000000000000003E-2</v>
      </c>
      <c r="X40" s="3">
        <v>6.9000000000000006E-2</v>
      </c>
      <c r="Y40" s="3">
        <v>8.6999999999999994E-2</v>
      </c>
      <c r="Z40" s="3">
        <v>8.5999999999999993E-2</v>
      </c>
    </row>
    <row r="41" spans="1:26" x14ac:dyDescent="0.25">
      <c r="A41" s="2"/>
      <c r="B41">
        <v>9</v>
      </c>
      <c r="C41" s="3">
        <v>0.104</v>
      </c>
      <c r="D41" s="3">
        <v>0.109</v>
      </c>
      <c r="E41" s="3">
        <v>0.124</v>
      </c>
      <c r="F41" s="3">
        <v>0.17599999999999999</v>
      </c>
      <c r="G41" s="3">
        <v>0.189</v>
      </c>
      <c r="H41" s="3">
        <v>8.2000000000000003E-2</v>
      </c>
      <c r="I41" s="3">
        <v>7.6999999999999999E-2</v>
      </c>
      <c r="J41" s="3">
        <v>4.4999999999999998E-2</v>
      </c>
      <c r="K41" s="3">
        <v>6.0999999999999999E-2</v>
      </c>
      <c r="L41" s="3">
        <v>6.0999999999999999E-2</v>
      </c>
      <c r="M41" s="3">
        <v>4.4999999999999998E-2</v>
      </c>
      <c r="N41" s="3">
        <v>5.2999999999999999E-2</v>
      </c>
      <c r="O41" s="3">
        <v>0.224</v>
      </c>
      <c r="P41" s="3">
        <v>0.21099999999999999</v>
      </c>
      <c r="Q41" s="3">
        <v>0.249</v>
      </c>
      <c r="R41" s="3">
        <v>0.34599999999999997</v>
      </c>
      <c r="S41" s="3">
        <v>0.33200000000000002</v>
      </c>
      <c r="T41" s="3">
        <v>0.17399999999999999</v>
      </c>
      <c r="U41" s="3">
        <v>0.25600000000000001</v>
      </c>
      <c r="V41" s="3">
        <v>0.129</v>
      </c>
      <c r="W41" s="3">
        <v>7.5999999999999998E-2</v>
      </c>
      <c r="X41" s="3">
        <v>0.152</v>
      </c>
      <c r="Y41" s="3">
        <v>0.14000000000000001</v>
      </c>
      <c r="Z41" s="3">
        <v>0.104</v>
      </c>
    </row>
    <row r="42" spans="1:26" x14ac:dyDescent="0.25">
      <c r="A42" s="2"/>
      <c r="B42">
        <v>10</v>
      </c>
      <c r="C42" s="3">
        <v>9.4E-2</v>
      </c>
      <c r="D42" s="3">
        <v>0.17199999999999999</v>
      </c>
      <c r="E42" s="3">
        <v>0.1</v>
      </c>
      <c r="F42" s="3">
        <v>0.183</v>
      </c>
      <c r="G42" s="3">
        <v>0.151</v>
      </c>
      <c r="H42" s="3">
        <v>0.158</v>
      </c>
      <c r="I42" s="3">
        <v>5.1999999999999998E-2</v>
      </c>
      <c r="J42" s="3">
        <v>5.3999999999999999E-2</v>
      </c>
      <c r="K42" s="3">
        <v>3.4000000000000002E-2</v>
      </c>
      <c r="L42" s="3">
        <v>1.6E-2</v>
      </c>
      <c r="M42" s="3">
        <v>2.5000000000000001E-2</v>
      </c>
      <c r="N42" s="3">
        <v>3.1E-2</v>
      </c>
      <c r="O42" s="3">
        <v>0.14499999999999999</v>
      </c>
      <c r="P42" s="3">
        <v>5.8999999999999997E-2</v>
      </c>
      <c r="Q42" s="3">
        <v>0.16500000000000001</v>
      </c>
      <c r="R42" s="3">
        <v>0.22600000000000001</v>
      </c>
      <c r="S42" s="3">
        <v>0.26900000000000002</v>
      </c>
      <c r="T42" s="3">
        <v>7.1999999999999995E-2</v>
      </c>
      <c r="U42" s="3">
        <v>9.6000000000000002E-2</v>
      </c>
      <c r="V42" s="3">
        <v>4.5999999999999999E-2</v>
      </c>
      <c r="W42" s="3">
        <v>4.1000000000000002E-2</v>
      </c>
      <c r="X42" s="3">
        <v>0.113</v>
      </c>
      <c r="Y42" s="3">
        <v>3.6999999999999998E-2</v>
      </c>
      <c r="Z42" s="3">
        <v>5.8999999999999997E-2</v>
      </c>
    </row>
    <row r="43" spans="1:26" x14ac:dyDescent="0.25">
      <c r="A43" s="2" t="s">
        <v>9</v>
      </c>
      <c r="B43">
        <v>1</v>
      </c>
      <c r="C43" s="3">
        <v>0.24</v>
      </c>
      <c r="D43" s="3">
        <v>0.26700000000000002</v>
      </c>
      <c r="E43" s="3">
        <v>0.59699999999999998</v>
      </c>
      <c r="F43" s="3">
        <v>0.3</v>
      </c>
      <c r="G43" s="3">
        <v>0.17</v>
      </c>
      <c r="H43" s="3">
        <v>9.2999999999999999E-2</v>
      </c>
      <c r="I43" s="3">
        <v>0.32400000000000001</v>
      </c>
      <c r="J43" s="3">
        <v>0.153</v>
      </c>
      <c r="K43" s="3">
        <v>8.5999999999999993E-2</v>
      </c>
      <c r="L43" s="3">
        <v>0.13800000000000001</v>
      </c>
      <c r="M43" s="3">
        <v>9.5000000000000001E-2</v>
      </c>
      <c r="N43" s="3">
        <v>5.0999999999999997E-2</v>
      </c>
      <c r="O43" s="3">
        <v>0.23599999999999999</v>
      </c>
      <c r="P43" s="3">
        <v>0.20300000000000001</v>
      </c>
      <c r="Q43" s="3">
        <v>0.14099999999999999</v>
      </c>
      <c r="R43" s="3">
        <v>0.23300000000000001</v>
      </c>
      <c r="S43" s="3">
        <v>0.27500000000000002</v>
      </c>
      <c r="T43" s="3">
        <v>0.184</v>
      </c>
      <c r="U43" s="3">
        <v>0.128</v>
      </c>
      <c r="V43" s="3">
        <v>9.4E-2</v>
      </c>
      <c r="W43" s="3">
        <v>9.8000000000000004E-2</v>
      </c>
      <c r="X43" s="3">
        <v>9.4E-2</v>
      </c>
      <c r="Y43" s="3">
        <v>6.5000000000000002E-2</v>
      </c>
      <c r="Z43" s="3">
        <v>7.0000000000000001E-3</v>
      </c>
    </row>
    <row r="44" spans="1:26" x14ac:dyDescent="0.25">
      <c r="A44" s="2"/>
      <c r="B44">
        <v>2</v>
      </c>
      <c r="C44" s="3">
        <v>0.14599999999999999</v>
      </c>
      <c r="D44" s="3">
        <v>0.29399999999999998</v>
      </c>
      <c r="E44" s="3">
        <v>0.34699999999999998</v>
      </c>
      <c r="F44" s="3">
        <v>0.41599999999999998</v>
      </c>
      <c r="G44" s="3">
        <v>0.30299999999999999</v>
      </c>
      <c r="H44" s="3">
        <v>0.19900000000000001</v>
      </c>
      <c r="I44" s="3">
        <v>0.26300000000000001</v>
      </c>
      <c r="J44" s="3">
        <v>0.17399999999999999</v>
      </c>
      <c r="K44" s="3">
        <v>0.14000000000000001</v>
      </c>
      <c r="L44" s="3">
        <v>0.19900000000000001</v>
      </c>
      <c r="M44" s="3">
        <v>0.13900000000000001</v>
      </c>
      <c r="N44" s="3">
        <v>7.9000000000000001E-2</v>
      </c>
      <c r="O44" s="3">
        <v>0.186</v>
      </c>
      <c r="P44" s="3">
        <v>8.7999999999999995E-2</v>
      </c>
      <c r="Q44" s="3">
        <v>0.27100000000000002</v>
      </c>
      <c r="R44" s="3">
        <v>0.27500000000000002</v>
      </c>
      <c r="S44" s="3">
        <v>0.28499999999999998</v>
      </c>
      <c r="T44" s="3">
        <v>0.107</v>
      </c>
      <c r="U44" s="3">
        <v>0.16200000000000001</v>
      </c>
      <c r="V44" s="3">
        <v>0.3</v>
      </c>
      <c r="W44" s="3">
        <v>8.4000000000000005E-2</v>
      </c>
      <c r="X44" s="3">
        <v>0.187</v>
      </c>
      <c r="Y44" s="3">
        <v>7.1999999999999995E-2</v>
      </c>
      <c r="Z44" s="3">
        <v>0.05</v>
      </c>
    </row>
    <row r="45" spans="1:26" x14ac:dyDescent="0.25">
      <c r="A45" s="2"/>
      <c r="B45">
        <v>3</v>
      </c>
      <c r="C45" s="3">
        <v>0.18</v>
      </c>
      <c r="D45" s="3">
        <v>0.161</v>
      </c>
      <c r="E45" s="3">
        <v>0.29899999999999999</v>
      </c>
      <c r="F45" s="3">
        <v>0.31</v>
      </c>
      <c r="G45" s="3">
        <v>0.14499999999999999</v>
      </c>
      <c r="H45" s="3">
        <v>0.224</v>
      </c>
      <c r="I45" s="3">
        <v>0.17499999999999999</v>
      </c>
      <c r="J45" s="3">
        <v>0.13400000000000001</v>
      </c>
      <c r="K45" s="3">
        <v>3.6999999999999998E-2</v>
      </c>
      <c r="L45" s="3">
        <v>0.09</v>
      </c>
      <c r="M45" s="3">
        <v>8.8999999999999996E-2</v>
      </c>
      <c r="N45" s="3">
        <v>6.7000000000000004E-2</v>
      </c>
      <c r="O45" s="3">
        <v>0.151</v>
      </c>
      <c r="P45" s="3">
        <v>9.0999999999999998E-2</v>
      </c>
      <c r="Q45" s="3">
        <v>6.6000000000000003E-2</v>
      </c>
      <c r="R45" s="3">
        <v>0.214</v>
      </c>
      <c r="S45" s="3">
        <v>0.109</v>
      </c>
      <c r="T45" s="3">
        <v>0.182</v>
      </c>
      <c r="U45" s="3">
        <v>0.184</v>
      </c>
      <c r="V45" s="3">
        <v>0.192</v>
      </c>
      <c r="W45" s="3">
        <v>0.15</v>
      </c>
      <c r="X45" s="3">
        <v>0.245</v>
      </c>
      <c r="Y45" s="3">
        <v>9.9000000000000005E-2</v>
      </c>
      <c r="Z45" s="3">
        <v>0</v>
      </c>
    </row>
    <row r="46" spans="1:26" x14ac:dyDescent="0.25">
      <c r="A46" s="2"/>
      <c r="B46">
        <v>4</v>
      </c>
      <c r="C46" s="3">
        <v>0.14099999999999999</v>
      </c>
      <c r="D46" s="3">
        <v>0.19600000000000001</v>
      </c>
      <c r="E46" s="3">
        <v>0.312</v>
      </c>
      <c r="F46" s="3">
        <v>0.255</v>
      </c>
      <c r="G46" s="3">
        <v>0.187</v>
      </c>
      <c r="H46" s="3">
        <v>0.29799999999999999</v>
      </c>
      <c r="I46" s="3">
        <v>0.192</v>
      </c>
      <c r="J46" s="3">
        <v>6.6000000000000003E-2</v>
      </c>
      <c r="K46" s="3">
        <v>2.9000000000000001E-2</v>
      </c>
      <c r="L46" s="3">
        <v>6.9000000000000006E-2</v>
      </c>
      <c r="M46" s="3">
        <v>5.7000000000000002E-2</v>
      </c>
      <c r="N46" s="3">
        <v>1.6E-2</v>
      </c>
      <c r="O46" s="3">
        <v>0.20799999999999999</v>
      </c>
      <c r="P46" s="3">
        <v>0.253</v>
      </c>
      <c r="Q46" s="3">
        <v>0.24199999999999999</v>
      </c>
      <c r="R46" s="3">
        <v>0.21099999999999999</v>
      </c>
      <c r="S46" s="3">
        <v>5.6000000000000001E-2</v>
      </c>
      <c r="T46" s="3">
        <v>5.8000000000000003E-2</v>
      </c>
      <c r="U46" s="3">
        <v>1.4E-2</v>
      </c>
      <c r="V46" s="3">
        <v>4.4999999999999998E-2</v>
      </c>
      <c r="W46" s="3">
        <v>6.2E-2</v>
      </c>
      <c r="X46" s="3">
        <v>0.11600000000000001</v>
      </c>
      <c r="Y46" s="3">
        <v>1.6E-2</v>
      </c>
      <c r="Z46" s="3">
        <v>7.0000000000000001E-3</v>
      </c>
    </row>
    <row r="47" spans="1:26" x14ac:dyDescent="0.25">
      <c r="A47" s="2"/>
      <c r="B47">
        <v>5</v>
      </c>
      <c r="C47" s="1" t="s">
        <v>5</v>
      </c>
      <c r="D47" s="1" t="s">
        <v>5</v>
      </c>
      <c r="E47" s="1" t="s">
        <v>5</v>
      </c>
      <c r="F47" s="1" t="s">
        <v>5</v>
      </c>
      <c r="G47" s="1" t="s">
        <v>5</v>
      </c>
      <c r="H47" s="1" t="s">
        <v>5</v>
      </c>
      <c r="I47" s="1" t="s">
        <v>5</v>
      </c>
      <c r="J47" s="1" t="s">
        <v>5</v>
      </c>
      <c r="K47" s="1" t="s">
        <v>5</v>
      </c>
      <c r="L47" s="1" t="s">
        <v>5</v>
      </c>
      <c r="M47" s="1" t="s">
        <v>5</v>
      </c>
      <c r="N47" s="1" t="s">
        <v>5</v>
      </c>
      <c r="O47" s="1" t="s">
        <v>5</v>
      </c>
      <c r="P47" s="1" t="s">
        <v>5</v>
      </c>
      <c r="Q47" s="1" t="s">
        <v>5</v>
      </c>
      <c r="R47" s="1" t="s">
        <v>5</v>
      </c>
      <c r="S47" s="1" t="s">
        <v>5</v>
      </c>
      <c r="T47" s="1" t="s">
        <v>5</v>
      </c>
      <c r="U47" s="1" t="s">
        <v>5</v>
      </c>
      <c r="V47" s="1" t="s">
        <v>5</v>
      </c>
      <c r="W47" s="1" t="s">
        <v>5</v>
      </c>
      <c r="X47" s="1" t="s">
        <v>5</v>
      </c>
      <c r="Y47" s="1" t="s">
        <v>5</v>
      </c>
      <c r="Z47" s="1" t="s">
        <v>5</v>
      </c>
    </row>
    <row r="48" spans="1:26" x14ac:dyDescent="0.25">
      <c r="A48" s="2"/>
      <c r="B48">
        <v>6</v>
      </c>
      <c r="C48" s="3">
        <v>0.30399999999999999</v>
      </c>
      <c r="D48" s="3">
        <v>0.246</v>
      </c>
      <c r="E48" s="3">
        <v>0.30199999999999999</v>
      </c>
      <c r="F48" s="3">
        <v>0.32800000000000001</v>
      </c>
      <c r="G48" s="3">
        <v>0.13400000000000001</v>
      </c>
      <c r="H48" s="3">
        <v>0.13600000000000001</v>
      </c>
      <c r="I48" s="3">
        <v>0.222</v>
      </c>
      <c r="J48" s="3">
        <v>9.6000000000000002E-2</v>
      </c>
      <c r="K48" s="3">
        <v>0.125</v>
      </c>
      <c r="L48" s="3">
        <v>5.2999999999999999E-2</v>
      </c>
      <c r="M48" s="3">
        <v>8.3000000000000004E-2</v>
      </c>
      <c r="N48" s="3">
        <v>5.1999999999999998E-2</v>
      </c>
      <c r="O48" s="3">
        <v>6.2E-2</v>
      </c>
      <c r="P48" s="3">
        <v>3.5999999999999997E-2</v>
      </c>
      <c r="Q48" s="3">
        <v>7.3999999999999996E-2</v>
      </c>
      <c r="R48" s="3">
        <v>7.3999999999999996E-2</v>
      </c>
      <c r="S48" s="3">
        <v>9.8000000000000004E-2</v>
      </c>
      <c r="T48" s="3">
        <v>5.2999999999999999E-2</v>
      </c>
      <c r="U48" s="3">
        <v>8.3000000000000004E-2</v>
      </c>
      <c r="V48" s="3">
        <v>7.9000000000000001E-2</v>
      </c>
      <c r="W48" s="3">
        <v>2.7E-2</v>
      </c>
      <c r="X48" s="3">
        <v>1.9E-2</v>
      </c>
      <c r="Y48" s="3">
        <v>1.4E-2</v>
      </c>
      <c r="Z48" s="3">
        <v>1.0999999999999999E-2</v>
      </c>
    </row>
    <row r="49" spans="1:26" x14ac:dyDescent="0.25">
      <c r="A49" s="2"/>
      <c r="B49">
        <v>7</v>
      </c>
      <c r="C49" s="3">
        <v>8.4000000000000005E-2</v>
      </c>
      <c r="D49" s="3">
        <v>0.16800000000000001</v>
      </c>
      <c r="E49" s="3">
        <v>0.27600000000000002</v>
      </c>
      <c r="F49" s="3">
        <v>0.186</v>
      </c>
      <c r="G49" s="3">
        <v>0.115</v>
      </c>
      <c r="H49" s="3">
        <v>0.19700000000000001</v>
      </c>
      <c r="I49" s="3">
        <v>0.11</v>
      </c>
      <c r="J49" s="3">
        <v>7.5999999999999998E-2</v>
      </c>
      <c r="K49" s="3">
        <v>6.0999999999999999E-2</v>
      </c>
      <c r="L49" s="3">
        <v>5.2999999999999999E-2</v>
      </c>
      <c r="M49" s="3">
        <v>6.0999999999999999E-2</v>
      </c>
      <c r="N49" s="3">
        <v>3.3000000000000002E-2</v>
      </c>
      <c r="O49" s="3">
        <v>0.23699999999999999</v>
      </c>
      <c r="P49" s="3">
        <v>7.9000000000000001E-2</v>
      </c>
      <c r="Q49" s="3">
        <v>8.8999999999999996E-2</v>
      </c>
      <c r="R49" s="3">
        <v>7.4999999999999997E-2</v>
      </c>
      <c r="S49" s="3">
        <v>5.8999999999999997E-2</v>
      </c>
      <c r="T49" s="3">
        <v>4.2000000000000003E-2</v>
      </c>
      <c r="U49" s="3">
        <v>5.2999999999999999E-2</v>
      </c>
      <c r="V49" s="3">
        <v>4.5999999999999999E-2</v>
      </c>
      <c r="W49" s="3">
        <v>8.9999999999999993E-3</v>
      </c>
      <c r="X49" s="3">
        <v>2.3E-2</v>
      </c>
      <c r="Y49" s="3">
        <v>2.8000000000000001E-2</v>
      </c>
      <c r="Z49" s="3">
        <v>2.5000000000000001E-2</v>
      </c>
    </row>
    <row r="50" spans="1:26" x14ac:dyDescent="0.25">
      <c r="A50" s="2"/>
      <c r="B50">
        <v>8</v>
      </c>
      <c r="C50" s="3">
        <v>0.14499999999999999</v>
      </c>
      <c r="D50" s="3">
        <v>0.17699999999999999</v>
      </c>
      <c r="E50" s="3">
        <v>0.314</v>
      </c>
      <c r="F50" s="3">
        <v>0.14199999999999999</v>
      </c>
      <c r="G50" s="3">
        <v>7.2999999999999995E-2</v>
      </c>
      <c r="H50" s="3">
        <v>4.1000000000000002E-2</v>
      </c>
      <c r="I50" s="3">
        <v>0.11799999999999999</v>
      </c>
      <c r="J50" s="3">
        <v>9.5000000000000001E-2</v>
      </c>
      <c r="K50" s="3">
        <v>3.7999999999999999E-2</v>
      </c>
      <c r="L50" s="3">
        <v>5.8999999999999997E-2</v>
      </c>
      <c r="M50" s="3">
        <v>4.9000000000000002E-2</v>
      </c>
      <c r="N50" s="3">
        <v>2.5000000000000001E-2</v>
      </c>
      <c r="O50" s="3">
        <v>0.219</v>
      </c>
      <c r="P50" s="3">
        <v>0.108</v>
      </c>
      <c r="Q50" s="3">
        <v>0.18099999999999999</v>
      </c>
      <c r="R50" s="3">
        <v>0.17299999999999999</v>
      </c>
      <c r="S50" s="3">
        <v>2.1000000000000001E-2</v>
      </c>
      <c r="T50" s="3">
        <v>0.1</v>
      </c>
      <c r="U50" s="3">
        <v>3.9E-2</v>
      </c>
      <c r="V50" s="3">
        <v>5.0999999999999997E-2</v>
      </c>
      <c r="W50" s="3">
        <v>1.0999999999999999E-2</v>
      </c>
      <c r="X50" s="3">
        <v>1.7999999999999999E-2</v>
      </c>
      <c r="Y50" s="3">
        <v>2.7E-2</v>
      </c>
      <c r="Z50" s="3">
        <v>5.1999999999999998E-2</v>
      </c>
    </row>
    <row r="51" spans="1:26" x14ac:dyDescent="0.25">
      <c r="A51" s="2"/>
      <c r="B51">
        <v>9</v>
      </c>
      <c r="C51" s="3">
        <v>0.104</v>
      </c>
      <c r="D51" s="3">
        <v>0.11700000000000001</v>
      </c>
      <c r="E51" s="3">
        <v>0.20699999999999999</v>
      </c>
      <c r="F51" s="3">
        <v>0.249</v>
      </c>
      <c r="G51" s="3">
        <v>0.19400000000000001</v>
      </c>
      <c r="H51" s="3">
        <v>0.127</v>
      </c>
      <c r="I51" s="3">
        <v>0.20300000000000001</v>
      </c>
      <c r="J51" s="3">
        <v>4.9000000000000002E-2</v>
      </c>
      <c r="K51" s="3">
        <v>9.4E-2</v>
      </c>
      <c r="L51" s="3">
        <v>0.10299999999999999</v>
      </c>
      <c r="M51" s="3">
        <v>6.5000000000000002E-2</v>
      </c>
      <c r="N51" s="3">
        <v>9.1999999999999998E-2</v>
      </c>
      <c r="O51" s="3">
        <v>0.17100000000000001</v>
      </c>
      <c r="P51" s="3">
        <v>0.16600000000000001</v>
      </c>
      <c r="Q51" s="3">
        <v>0.152</v>
      </c>
      <c r="R51" s="3">
        <v>0.20599999999999999</v>
      </c>
      <c r="S51" s="3">
        <v>7.8E-2</v>
      </c>
      <c r="T51" s="3">
        <v>7.9000000000000001E-2</v>
      </c>
      <c r="U51" s="3">
        <v>3.7999999999999999E-2</v>
      </c>
      <c r="V51" s="3">
        <v>0.126</v>
      </c>
      <c r="W51" s="3">
        <v>7.0000000000000007E-2</v>
      </c>
      <c r="X51" s="3">
        <v>3.5000000000000003E-2</v>
      </c>
      <c r="Y51" s="3">
        <v>0.01</v>
      </c>
      <c r="Z51" s="3">
        <v>7.6999999999999999E-2</v>
      </c>
    </row>
    <row r="52" spans="1:26" x14ac:dyDescent="0.25">
      <c r="A52" s="2"/>
      <c r="B52">
        <v>10</v>
      </c>
      <c r="C52" s="3">
        <v>0.17100000000000001</v>
      </c>
      <c r="D52" s="3">
        <v>0.28499999999999998</v>
      </c>
      <c r="E52" s="3">
        <v>0.28699999999999998</v>
      </c>
      <c r="F52" s="3">
        <v>0.33300000000000002</v>
      </c>
      <c r="G52" s="3">
        <v>0.224</v>
      </c>
      <c r="H52" s="3">
        <v>7.5999999999999998E-2</v>
      </c>
      <c r="I52" s="3">
        <v>0.29299999999999998</v>
      </c>
      <c r="J52" s="3">
        <v>0.17899999999999999</v>
      </c>
      <c r="K52" s="3">
        <v>8.3000000000000004E-2</v>
      </c>
      <c r="L52" s="3">
        <v>9.9000000000000005E-2</v>
      </c>
      <c r="M52" s="3">
        <v>0.10299999999999999</v>
      </c>
      <c r="N52" s="3">
        <v>2.1000000000000001E-2</v>
      </c>
      <c r="O52" s="3">
        <v>0.121</v>
      </c>
      <c r="P52" s="3">
        <v>5.6000000000000001E-2</v>
      </c>
      <c r="Q52" s="3">
        <v>0.19</v>
      </c>
      <c r="R52" s="3">
        <v>0.25800000000000001</v>
      </c>
      <c r="S52" s="3">
        <v>0.20799999999999999</v>
      </c>
      <c r="T52" s="3">
        <v>0.14399999999999999</v>
      </c>
      <c r="U52" s="3">
        <v>0.13</v>
      </c>
      <c r="V52" s="3">
        <v>0.13800000000000001</v>
      </c>
      <c r="W52" s="3">
        <v>0.11600000000000001</v>
      </c>
      <c r="X52" s="3">
        <v>0.10100000000000001</v>
      </c>
      <c r="Y52" s="3">
        <v>3.7999999999999999E-2</v>
      </c>
      <c r="Z52" s="3">
        <v>1.2999999999999999E-2</v>
      </c>
    </row>
    <row r="53" spans="1:26" x14ac:dyDescent="0.25">
      <c r="A53" s="2" t="s">
        <v>10</v>
      </c>
      <c r="B53">
        <v>1</v>
      </c>
      <c r="C53" s="3">
        <v>0.23400000000000001</v>
      </c>
      <c r="D53" s="3">
        <v>0.27700000000000002</v>
      </c>
      <c r="E53" s="3">
        <v>0.309</v>
      </c>
      <c r="F53" s="3">
        <v>0.156</v>
      </c>
      <c r="G53" s="3">
        <v>0.14199999999999999</v>
      </c>
      <c r="H53" s="3">
        <v>0.19900000000000001</v>
      </c>
      <c r="I53" s="3">
        <v>0.122</v>
      </c>
      <c r="J53" s="3">
        <v>6.7000000000000004E-2</v>
      </c>
      <c r="K53" s="3">
        <v>8.8999999999999996E-2</v>
      </c>
      <c r="L53" s="3">
        <v>7.9000000000000001E-2</v>
      </c>
      <c r="M53" s="3">
        <v>5.0999999999999997E-2</v>
      </c>
      <c r="N53" s="3">
        <v>5.0999999999999997E-2</v>
      </c>
      <c r="O53" s="3">
        <v>5.3999999999999999E-2</v>
      </c>
      <c r="P53" s="3">
        <v>2.8000000000000001E-2</v>
      </c>
      <c r="Q53" s="3">
        <v>3.9E-2</v>
      </c>
      <c r="R53" s="3">
        <v>5.6000000000000001E-2</v>
      </c>
      <c r="S53" s="3">
        <v>0.21099999999999999</v>
      </c>
      <c r="T53" s="3">
        <v>4.2000000000000003E-2</v>
      </c>
      <c r="U53" s="3">
        <v>3.3000000000000002E-2</v>
      </c>
      <c r="V53" s="3">
        <v>2.5999999999999999E-2</v>
      </c>
      <c r="W53" s="3">
        <v>8.0000000000000002E-3</v>
      </c>
      <c r="X53" s="3">
        <v>7.8E-2</v>
      </c>
      <c r="Y53" s="3">
        <v>2.9000000000000001E-2</v>
      </c>
      <c r="Z53" s="3">
        <v>0.02</v>
      </c>
    </row>
    <row r="54" spans="1:26" x14ac:dyDescent="0.25">
      <c r="A54" s="2"/>
      <c r="B54">
        <v>2</v>
      </c>
      <c r="C54" s="3">
        <v>0.33900000000000002</v>
      </c>
      <c r="D54" s="3">
        <v>0.432</v>
      </c>
      <c r="E54" s="3">
        <v>0.314</v>
      </c>
      <c r="F54" s="3">
        <v>0.34200000000000003</v>
      </c>
      <c r="G54" s="3">
        <v>0.34799999999999998</v>
      </c>
      <c r="H54" s="3">
        <v>0.42899999999999999</v>
      </c>
      <c r="I54" s="3">
        <v>0.16500000000000001</v>
      </c>
      <c r="J54" s="3">
        <v>0.21199999999999999</v>
      </c>
      <c r="K54" s="3">
        <v>0.23699999999999999</v>
      </c>
      <c r="L54" s="3">
        <v>0.20499999999999999</v>
      </c>
      <c r="M54" s="3">
        <v>0.152</v>
      </c>
      <c r="N54" s="3">
        <v>0.153</v>
      </c>
      <c r="O54" s="3">
        <v>6.6000000000000003E-2</v>
      </c>
      <c r="P54" s="3">
        <v>1.4E-2</v>
      </c>
      <c r="Q54" s="3">
        <v>0.13100000000000001</v>
      </c>
      <c r="R54" s="3">
        <v>9.4E-2</v>
      </c>
      <c r="S54" s="3">
        <v>0.311</v>
      </c>
      <c r="T54" s="3">
        <v>3.3000000000000002E-2</v>
      </c>
      <c r="U54" s="3">
        <v>3.9E-2</v>
      </c>
      <c r="V54" s="3">
        <v>0.223</v>
      </c>
      <c r="W54" s="3">
        <v>0.1</v>
      </c>
      <c r="X54" s="3">
        <v>0.13600000000000001</v>
      </c>
      <c r="Y54" s="3">
        <v>0.126</v>
      </c>
      <c r="Z54" s="3">
        <v>0.105</v>
      </c>
    </row>
    <row r="55" spans="1:26" x14ac:dyDescent="0.25">
      <c r="A55" s="2"/>
      <c r="B55">
        <v>3</v>
      </c>
      <c r="C55" s="3">
        <v>0.33500000000000002</v>
      </c>
      <c r="D55" s="3">
        <v>0.318</v>
      </c>
      <c r="E55" s="3">
        <v>0.26500000000000001</v>
      </c>
      <c r="F55" s="3">
        <v>0.28499999999999998</v>
      </c>
      <c r="G55" s="3">
        <v>0.183</v>
      </c>
      <c r="H55" s="3">
        <v>0.36499999999999999</v>
      </c>
      <c r="I55" s="3">
        <v>0.123</v>
      </c>
      <c r="J55" s="3">
        <v>0.16300000000000001</v>
      </c>
      <c r="K55" s="3">
        <v>6.8000000000000005E-2</v>
      </c>
      <c r="L55" s="3">
        <v>7.3999999999999996E-2</v>
      </c>
      <c r="M55" s="3">
        <v>7.1999999999999995E-2</v>
      </c>
      <c r="N55" s="3">
        <v>5.8999999999999997E-2</v>
      </c>
      <c r="O55" s="3">
        <v>0.161</v>
      </c>
      <c r="P55" s="3">
        <v>0.11</v>
      </c>
      <c r="Q55" s="3">
        <v>0.127</v>
      </c>
      <c r="R55" s="3">
        <v>0.216</v>
      </c>
      <c r="S55" s="3">
        <v>0.3</v>
      </c>
      <c r="T55" s="3">
        <v>0.12</v>
      </c>
      <c r="U55" s="3">
        <v>0.09</v>
      </c>
      <c r="V55" s="3">
        <v>0.11600000000000001</v>
      </c>
      <c r="W55" s="3">
        <v>4.5999999999999999E-2</v>
      </c>
      <c r="X55" s="3">
        <v>7.5999999999999998E-2</v>
      </c>
      <c r="Y55" s="3">
        <v>2.3E-2</v>
      </c>
      <c r="Z55" s="3">
        <v>2.1000000000000001E-2</v>
      </c>
    </row>
    <row r="56" spans="1:26" x14ac:dyDescent="0.25">
      <c r="A56" s="2"/>
      <c r="B56">
        <v>4</v>
      </c>
      <c r="C56" s="3">
        <v>0.33800000000000002</v>
      </c>
      <c r="D56" s="3">
        <v>0.36599999999999999</v>
      </c>
      <c r="E56" s="3">
        <v>0.22700000000000001</v>
      </c>
      <c r="F56" s="3">
        <v>0.19600000000000001</v>
      </c>
      <c r="G56" s="3">
        <v>0.21199999999999999</v>
      </c>
      <c r="H56" s="3">
        <v>0.49299999999999999</v>
      </c>
      <c r="I56" s="3">
        <v>0.20100000000000001</v>
      </c>
      <c r="J56" s="3">
        <v>0.20100000000000001</v>
      </c>
      <c r="K56" s="3">
        <v>0.13600000000000001</v>
      </c>
      <c r="L56" s="3">
        <v>8.2000000000000003E-2</v>
      </c>
      <c r="M56" s="3">
        <v>0.104</v>
      </c>
      <c r="N56" s="3">
        <v>6.2E-2</v>
      </c>
      <c r="O56" s="3">
        <v>0.23799999999999999</v>
      </c>
      <c r="P56" s="3">
        <v>0.19700000000000001</v>
      </c>
      <c r="Q56" s="3">
        <v>0.29799999999999999</v>
      </c>
      <c r="R56" s="3">
        <v>0.23899999999999999</v>
      </c>
      <c r="S56" s="3">
        <v>0.255</v>
      </c>
      <c r="T56" s="3">
        <v>0.20200000000000001</v>
      </c>
      <c r="U56" s="3">
        <v>8.5999999999999993E-2</v>
      </c>
      <c r="V56" s="3">
        <v>0.32900000000000001</v>
      </c>
      <c r="W56" s="3">
        <v>9.5000000000000001E-2</v>
      </c>
      <c r="X56" s="3">
        <v>6.9000000000000006E-2</v>
      </c>
      <c r="Y56" s="3">
        <v>7.5999999999999998E-2</v>
      </c>
      <c r="Z56" s="3">
        <v>2.3E-2</v>
      </c>
    </row>
    <row r="57" spans="1:26" x14ac:dyDescent="0.25">
      <c r="A57" s="2"/>
      <c r="B57">
        <v>5</v>
      </c>
      <c r="C57" s="3">
        <v>0.433</v>
      </c>
      <c r="D57" s="3">
        <v>0.26800000000000002</v>
      </c>
      <c r="E57" s="3">
        <v>0.18</v>
      </c>
      <c r="F57" s="3">
        <v>0.23100000000000001</v>
      </c>
      <c r="G57" s="3">
        <v>0.13200000000000001</v>
      </c>
      <c r="H57" s="3">
        <v>0.36</v>
      </c>
      <c r="I57" s="3">
        <v>6.6000000000000003E-2</v>
      </c>
      <c r="J57" s="3">
        <v>4.8000000000000001E-2</v>
      </c>
      <c r="K57" s="3">
        <v>7.6999999999999999E-2</v>
      </c>
      <c r="L57" s="3">
        <v>6.7000000000000004E-2</v>
      </c>
      <c r="M57" s="3">
        <v>3.9E-2</v>
      </c>
      <c r="N57" s="3">
        <v>3.5000000000000003E-2</v>
      </c>
      <c r="O57" s="3">
        <v>2.7E-2</v>
      </c>
      <c r="P57" s="3">
        <v>4.0000000000000001E-3</v>
      </c>
      <c r="Q57" s="3">
        <v>3.6999999999999998E-2</v>
      </c>
      <c r="R57" s="3">
        <v>3.1E-2</v>
      </c>
      <c r="S57" s="3">
        <v>2.3E-2</v>
      </c>
      <c r="T57" s="3">
        <v>2E-3</v>
      </c>
      <c r="U57" s="3">
        <v>2.1000000000000001E-2</v>
      </c>
      <c r="V57" s="3">
        <v>0.10100000000000001</v>
      </c>
      <c r="W57" s="3">
        <v>5.0000000000000001E-3</v>
      </c>
      <c r="X57" s="3">
        <v>2.5999999999999999E-2</v>
      </c>
      <c r="Y57" s="3">
        <v>1.9E-2</v>
      </c>
      <c r="Z57" s="3">
        <v>5.5E-2</v>
      </c>
    </row>
    <row r="58" spans="1:26" x14ac:dyDescent="0.25">
      <c r="A58" s="2"/>
      <c r="B58">
        <v>6</v>
      </c>
      <c r="C58" s="1" t="s">
        <v>5</v>
      </c>
      <c r="D58" s="1" t="s">
        <v>5</v>
      </c>
      <c r="E58" s="1" t="s">
        <v>5</v>
      </c>
      <c r="F58" s="1" t="s">
        <v>5</v>
      </c>
      <c r="G58" s="1" t="s">
        <v>5</v>
      </c>
      <c r="H58" s="1" t="s">
        <v>5</v>
      </c>
      <c r="I58" s="1" t="s">
        <v>5</v>
      </c>
      <c r="J58" s="1" t="s">
        <v>5</v>
      </c>
      <c r="K58" s="1" t="s">
        <v>5</v>
      </c>
      <c r="L58" s="1" t="s">
        <v>5</v>
      </c>
      <c r="M58" s="1" t="s">
        <v>5</v>
      </c>
      <c r="N58" s="1" t="s">
        <v>5</v>
      </c>
      <c r="O58" s="1" t="s">
        <v>5</v>
      </c>
      <c r="P58" s="1" t="s">
        <v>5</v>
      </c>
      <c r="Q58" s="1" t="s">
        <v>5</v>
      </c>
      <c r="R58" s="1" t="s">
        <v>5</v>
      </c>
      <c r="S58" s="1" t="s">
        <v>5</v>
      </c>
      <c r="T58" s="1" t="s">
        <v>5</v>
      </c>
      <c r="U58" s="1" t="s">
        <v>5</v>
      </c>
      <c r="V58" s="1" t="s">
        <v>5</v>
      </c>
      <c r="W58" s="1" t="s">
        <v>5</v>
      </c>
      <c r="X58" s="1" t="s">
        <v>5</v>
      </c>
      <c r="Y58" s="1" t="s">
        <v>5</v>
      </c>
      <c r="Z58" s="1" t="s">
        <v>5</v>
      </c>
    </row>
    <row r="59" spans="1:26" x14ac:dyDescent="0.25">
      <c r="A59" s="2"/>
      <c r="B59">
        <v>7</v>
      </c>
      <c r="C59" s="3">
        <v>0.23899999999999999</v>
      </c>
      <c r="D59" s="3">
        <v>0.28999999999999998</v>
      </c>
      <c r="E59" s="3">
        <v>0.183</v>
      </c>
      <c r="F59" s="3">
        <v>0.124</v>
      </c>
      <c r="G59" s="3">
        <v>0.113</v>
      </c>
      <c r="H59" s="3">
        <v>0.30499999999999999</v>
      </c>
      <c r="I59" s="3">
        <v>8.4000000000000005E-2</v>
      </c>
      <c r="J59" s="3">
        <v>0.14399999999999999</v>
      </c>
      <c r="K59" s="3">
        <v>7.4999999999999997E-2</v>
      </c>
      <c r="L59" s="3">
        <v>3.9E-2</v>
      </c>
      <c r="M59" s="3">
        <v>3.6999999999999998E-2</v>
      </c>
      <c r="N59" s="3">
        <v>0.05</v>
      </c>
      <c r="O59" s="3">
        <v>0.16500000000000001</v>
      </c>
      <c r="P59" s="3">
        <v>5.1999999999999998E-2</v>
      </c>
      <c r="Q59" s="3">
        <v>8.7999999999999995E-2</v>
      </c>
      <c r="R59" s="3">
        <v>7.1999999999999995E-2</v>
      </c>
      <c r="S59" s="3">
        <v>0.16700000000000001</v>
      </c>
      <c r="T59" s="3">
        <v>2.1000000000000001E-2</v>
      </c>
      <c r="U59" s="3">
        <v>3.5000000000000003E-2</v>
      </c>
      <c r="V59" s="3">
        <v>6.3E-2</v>
      </c>
      <c r="W59" s="3">
        <v>1.2999999999999999E-2</v>
      </c>
      <c r="X59" s="3">
        <v>3.5999999999999997E-2</v>
      </c>
      <c r="Y59" s="3">
        <v>1.2E-2</v>
      </c>
      <c r="Z59" s="3">
        <v>3.9E-2</v>
      </c>
    </row>
    <row r="60" spans="1:26" x14ac:dyDescent="0.25">
      <c r="A60" s="2"/>
      <c r="B60">
        <v>8</v>
      </c>
      <c r="C60" s="3">
        <v>0.3</v>
      </c>
      <c r="D60" s="3">
        <v>0.255</v>
      </c>
      <c r="E60" s="3">
        <v>0.156</v>
      </c>
      <c r="F60" s="3">
        <v>0.09</v>
      </c>
      <c r="G60" s="3">
        <v>5.2999999999999999E-2</v>
      </c>
      <c r="H60" s="3">
        <v>0.189</v>
      </c>
      <c r="I60" s="3">
        <v>4.8000000000000001E-2</v>
      </c>
      <c r="J60" s="3">
        <v>0.107</v>
      </c>
      <c r="K60" s="3">
        <v>6.4000000000000001E-2</v>
      </c>
      <c r="L60" s="3">
        <v>2.1000000000000001E-2</v>
      </c>
      <c r="M60" s="3">
        <v>3.1E-2</v>
      </c>
      <c r="N60" s="3">
        <v>2.8000000000000001E-2</v>
      </c>
      <c r="O60" s="3">
        <v>0.13100000000000001</v>
      </c>
      <c r="P60" s="3">
        <v>4.9000000000000002E-2</v>
      </c>
      <c r="Q60" s="3">
        <v>0.216</v>
      </c>
      <c r="R60" s="3">
        <v>0.20699999999999999</v>
      </c>
      <c r="S60" s="3">
        <v>0.16900000000000001</v>
      </c>
      <c r="T60" s="3">
        <v>0.13500000000000001</v>
      </c>
      <c r="U60" s="3">
        <v>3.9E-2</v>
      </c>
      <c r="V60" s="3">
        <v>0.08</v>
      </c>
      <c r="W60" s="3">
        <v>2.1000000000000001E-2</v>
      </c>
      <c r="X60" s="3">
        <v>6.4000000000000001E-2</v>
      </c>
      <c r="Y60" s="3">
        <v>3.5000000000000003E-2</v>
      </c>
      <c r="Z60" s="3">
        <v>4.9000000000000002E-2</v>
      </c>
    </row>
    <row r="61" spans="1:26" x14ac:dyDescent="0.25">
      <c r="A61" s="2"/>
      <c r="B61">
        <v>9</v>
      </c>
      <c r="C61" s="3">
        <v>0.315</v>
      </c>
      <c r="D61" s="3">
        <v>0.26400000000000001</v>
      </c>
      <c r="E61" s="3">
        <v>0.17499999999999999</v>
      </c>
      <c r="F61" s="3">
        <v>0.23599999999999999</v>
      </c>
      <c r="G61" s="3">
        <v>0.25600000000000001</v>
      </c>
      <c r="H61" s="3">
        <v>0.14499999999999999</v>
      </c>
      <c r="I61" s="3">
        <v>0.2</v>
      </c>
      <c r="J61" s="3">
        <v>9.9000000000000005E-2</v>
      </c>
      <c r="K61" s="3">
        <v>0.155</v>
      </c>
      <c r="L61" s="3">
        <v>0.108</v>
      </c>
      <c r="M61" s="3">
        <v>6.9000000000000006E-2</v>
      </c>
      <c r="N61" s="3">
        <v>0.1</v>
      </c>
      <c r="O61" s="3">
        <v>0.14799999999999999</v>
      </c>
      <c r="P61" s="3">
        <v>0.13300000000000001</v>
      </c>
      <c r="Q61" s="3">
        <v>0.16600000000000001</v>
      </c>
      <c r="R61" s="3">
        <v>0.20599999999999999</v>
      </c>
      <c r="S61" s="3">
        <v>0.29499999999999998</v>
      </c>
      <c r="T61" s="3">
        <v>0.11</v>
      </c>
      <c r="U61" s="3">
        <v>5.8000000000000003E-2</v>
      </c>
      <c r="V61" s="3">
        <v>0.32700000000000001</v>
      </c>
      <c r="W61" s="3">
        <v>2.3E-2</v>
      </c>
      <c r="X61" s="3">
        <v>6.4000000000000001E-2</v>
      </c>
      <c r="Y61" s="3">
        <v>2.7E-2</v>
      </c>
      <c r="Z61" s="3">
        <v>0.03</v>
      </c>
    </row>
    <row r="62" spans="1:26" x14ac:dyDescent="0.25">
      <c r="A62" s="2"/>
      <c r="B62">
        <v>10</v>
      </c>
      <c r="C62" s="3">
        <v>0.307</v>
      </c>
      <c r="D62" s="3">
        <v>0.36099999999999999</v>
      </c>
      <c r="E62" s="3">
        <v>0.13100000000000001</v>
      </c>
      <c r="F62" s="3">
        <v>0.23599999999999999</v>
      </c>
      <c r="G62" s="3">
        <v>0.187</v>
      </c>
      <c r="H62" s="3">
        <v>0.28599999999999998</v>
      </c>
      <c r="I62" s="3">
        <v>0.19800000000000001</v>
      </c>
      <c r="J62" s="3">
        <v>0.20599999999999999</v>
      </c>
      <c r="K62" s="3">
        <v>0.11799999999999999</v>
      </c>
      <c r="L62" s="3">
        <v>6.6000000000000003E-2</v>
      </c>
      <c r="M62" s="3">
        <v>9.6000000000000002E-2</v>
      </c>
      <c r="N62" s="3">
        <v>2.1999999999999999E-2</v>
      </c>
      <c r="O62" s="3">
        <v>0.104</v>
      </c>
      <c r="P62" s="3">
        <v>3.7999999999999999E-2</v>
      </c>
      <c r="Q62" s="3">
        <v>0.156</v>
      </c>
      <c r="R62" s="3">
        <v>0.159</v>
      </c>
      <c r="S62" s="3">
        <v>0.24299999999999999</v>
      </c>
      <c r="T62" s="3">
        <v>4.1000000000000002E-2</v>
      </c>
      <c r="U62" s="3">
        <v>2.3E-2</v>
      </c>
      <c r="V62" s="3">
        <v>9.9000000000000005E-2</v>
      </c>
      <c r="W62" s="3">
        <v>2.1999999999999999E-2</v>
      </c>
      <c r="X62" s="3">
        <v>4.7E-2</v>
      </c>
      <c r="Y62" s="3">
        <v>2.1999999999999999E-2</v>
      </c>
      <c r="Z62" s="3">
        <v>2.5000000000000001E-2</v>
      </c>
    </row>
    <row r="63" spans="1:26" x14ac:dyDescent="0.25">
      <c r="A63" s="2" t="s">
        <v>11</v>
      </c>
      <c r="B63">
        <v>1</v>
      </c>
      <c r="C63" s="3">
        <v>9.7000000000000003E-2</v>
      </c>
      <c r="D63" s="3">
        <v>0.33500000000000002</v>
      </c>
      <c r="E63" s="3">
        <v>0.315</v>
      </c>
      <c r="F63" s="3">
        <v>0.26200000000000001</v>
      </c>
      <c r="G63" s="3">
        <v>0.16500000000000001</v>
      </c>
      <c r="H63" s="3">
        <v>4.9000000000000002E-2</v>
      </c>
      <c r="I63" s="3">
        <v>0.224</v>
      </c>
      <c r="J63" s="3">
        <v>9.1999999999999998E-2</v>
      </c>
      <c r="K63" s="3">
        <v>4.4999999999999998E-2</v>
      </c>
      <c r="L63" s="3">
        <v>2.7E-2</v>
      </c>
      <c r="M63" s="3">
        <v>5.3999999999999999E-2</v>
      </c>
      <c r="N63" s="3">
        <v>5.2999999999999999E-2</v>
      </c>
      <c r="O63" s="3">
        <v>2.8000000000000001E-2</v>
      </c>
      <c r="P63" s="3">
        <v>7.3999999999999996E-2</v>
      </c>
      <c r="Q63" s="3">
        <v>0.03</v>
      </c>
      <c r="R63" s="3">
        <v>5.0999999999999997E-2</v>
      </c>
      <c r="S63" s="3">
        <v>0.13900000000000001</v>
      </c>
      <c r="T63" s="3">
        <v>2.8000000000000001E-2</v>
      </c>
      <c r="U63" s="3">
        <v>9.4E-2</v>
      </c>
      <c r="V63" s="3">
        <v>8.0000000000000002E-3</v>
      </c>
      <c r="W63" s="3">
        <v>1.7000000000000001E-2</v>
      </c>
      <c r="X63" s="3">
        <v>3.6999999999999998E-2</v>
      </c>
      <c r="Y63" s="3">
        <v>4.2000000000000003E-2</v>
      </c>
      <c r="Z63" s="3">
        <v>0.02</v>
      </c>
    </row>
    <row r="64" spans="1:26" x14ac:dyDescent="0.25">
      <c r="A64" s="2"/>
      <c r="B64">
        <v>2</v>
      </c>
      <c r="C64" s="3">
        <v>6.9000000000000006E-2</v>
      </c>
      <c r="D64" s="3">
        <v>0.30099999999999999</v>
      </c>
      <c r="E64" s="3">
        <v>0.17599999999999999</v>
      </c>
      <c r="F64" s="3">
        <v>0.29299999999999998</v>
      </c>
      <c r="G64" s="3">
        <v>0.24399999999999999</v>
      </c>
      <c r="H64" s="3">
        <v>0.1</v>
      </c>
      <c r="I64" s="3">
        <v>0.15</v>
      </c>
      <c r="J64" s="3">
        <v>0.14000000000000001</v>
      </c>
      <c r="K64" s="3">
        <v>5.8999999999999997E-2</v>
      </c>
      <c r="L64" s="3">
        <v>4.3999999999999997E-2</v>
      </c>
      <c r="M64" s="3">
        <v>7.3999999999999996E-2</v>
      </c>
      <c r="N64" s="3">
        <v>7.1999999999999995E-2</v>
      </c>
      <c r="O64" s="3">
        <v>0.185</v>
      </c>
      <c r="P64" s="3">
        <v>6.0999999999999999E-2</v>
      </c>
      <c r="Q64" s="3">
        <v>5.8000000000000003E-2</v>
      </c>
      <c r="R64" s="3">
        <v>1.0999999999999999E-2</v>
      </c>
      <c r="S64" s="3">
        <v>8.5000000000000006E-2</v>
      </c>
      <c r="T64" s="3">
        <v>1.7000000000000001E-2</v>
      </c>
      <c r="U64" s="3">
        <v>0.12</v>
      </c>
      <c r="V64" s="3">
        <v>9.2999999999999999E-2</v>
      </c>
      <c r="W64" s="3">
        <v>2.3E-2</v>
      </c>
      <c r="X64" s="3">
        <v>9.0999999999999998E-2</v>
      </c>
      <c r="Y64" s="3">
        <v>6.2E-2</v>
      </c>
      <c r="Z64" s="3">
        <v>3.5999999999999997E-2</v>
      </c>
    </row>
    <row r="65" spans="1:26" x14ac:dyDescent="0.25">
      <c r="A65" s="2"/>
      <c r="B65">
        <v>3</v>
      </c>
      <c r="C65" s="3">
        <v>7.6999999999999999E-2</v>
      </c>
      <c r="D65" s="3">
        <v>0.215</v>
      </c>
      <c r="E65" s="3">
        <v>0.21199999999999999</v>
      </c>
      <c r="F65" s="3">
        <v>0.24099999999999999</v>
      </c>
      <c r="G65" s="3">
        <v>0.13300000000000001</v>
      </c>
      <c r="H65" s="3">
        <v>0.115</v>
      </c>
      <c r="I65" s="3">
        <v>0.11700000000000001</v>
      </c>
      <c r="J65" s="3">
        <v>8.2000000000000003E-2</v>
      </c>
      <c r="K65" s="3">
        <v>2.5000000000000001E-2</v>
      </c>
      <c r="L65" s="3">
        <v>2.1999999999999999E-2</v>
      </c>
      <c r="M65" s="3">
        <v>5.0999999999999997E-2</v>
      </c>
      <c r="N65" s="3">
        <v>4.5999999999999999E-2</v>
      </c>
      <c r="O65" s="3">
        <v>7.0999999999999994E-2</v>
      </c>
      <c r="P65" s="3">
        <v>0.153</v>
      </c>
      <c r="Q65" s="3">
        <v>0.13</v>
      </c>
      <c r="R65" s="3">
        <v>0.23499999999999999</v>
      </c>
      <c r="S65" s="3">
        <v>0.223</v>
      </c>
      <c r="T65" s="3">
        <v>0.13600000000000001</v>
      </c>
      <c r="U65" s="3">
        <v>0.17699999999999999</v>
      </c>
      <c r="V65" s="3">
        <v>3.1E-2</v>
      </c>
      <c r="W65" s="3">
        <v>5.5E-2</v>
      </c>
      <c r="X65" s="3">
        <v>0.152</v>
      </c>
      <c r="Y65" s="3">
        <v>5.2999999999999999E-2</v>
      </c>
      <c r="Z65" s="3">
        <v>2.5000000000000001E-2</v>
      </c>
    </row>
    <row r="66" spans="1:26" x14ac:dyDescent="0.25">
      <c r="A66" s="2"/>
      <c r="B66">
        <v>4</v>
      </c>
      <c r="C66" s="3">
        <v>0.126</v>
      </c>
      <c r="D66" s="3">
        <v>0.27800000000000002</v>
      </c>
      <c r="E66" s="3">
        <v>0.16500000000000001</v>
      </c>
      <c r="F66" s="3">
        <v>0.254</v>
      </c>
      <c r="G66" s="3">
        <v>0.23499999999999999</v>
      </c>
      <c r="H66" s="3">
        <v>0.17100000000000001</v>
      </c>
      <c r="I66" s="3">
        <v>0.19</v>
      </c>
      <c r="J66" s="3">
        <v>0.109</v>
      </c>
      <c r="K66" s="3">
        <v>6.7000000000000004E-2</v>
      </c>
      <c r="L66" s="3">
        <v>2.8000000000000001E-2</v>
      </c>
      <c r="M66" s="3">
        <v>7.0000000000000007E-2</v>
      </c>
      <c r="N66" s="3">
        <v>3.4000000000000002E-2</v>
      </c>
      <c r="O66" s="3">
        <v>0.06</v>
      </c>
      <c r="P66" s="3">
        <v>0.188</v>
      </c>
      <c r="Q66" s="3">
        <v>0.20399999999999999</v>
      </c>
      <c r="R66" s="3">
        <v>0.14299999999999999</v>
      </c>
      <c r="S66" s="3">
        <v>7.8E-2</v>
      </c>
      <c r="T66" s="3">
        <v>0.14000000000000001</v>
      </c>
      <c r="U66" s="3">
        <v>0.125</v>
      </c>
      <c r="V66" s="3">
        <v>0.108</v>
      </c>
      <c r="W66" s="3">
        <v>5.3999999999999999E-2</v>
      </c>
      <c r="X66" s="3">
        <v>9.0999999999999998E-2</v>
      </c>
      <c r="Y66" s="3">
        <v>6.7000000000000004E-2</v>
      </c>
      <c r="Z66" s="3">
        <v>1.7000000000000001E-2</v>
      </c>
    </row>
    <row r="67" spans="1:26" x14ac:dyDescent="0.25">
      <c r="A67" s="2"/>
      <c r="B67">
        <v>5</v>
      </c>
      <c r="C67" s="3">
        <v>0.16800000000000001</v>
      </c>
      <c r="D67" s="3">
        <v>0.23899999999999999</v>
      </c>
      <c r="E67" s="3">
        <v>0.129</v>
      </c>
      <c r="F67" s="3">
        <v>0.28100000000000003</v>
      </c>
      <c r="G67" s="3">
        <v>0.125</v>
      </c>
      <c r="H67" s="3">
        <v>9.7000000000000003E-2</v>
      </c>
      <c r="I67" s="3">
        <v>0.114</v>
      </c>
      <c r="J67" s="3">
        <v>7.0999999999999994E-2</v>
      </c>
      <c r="K67" s="3">
        <v>3.2000000000000001E-2</v>
      </c>
      <c r="L67" s="3">
        <v>8.9999999999999993E-3</v>
      </c>
      <c r="M67" s="3">
        <v>4.9000000000000002E-2</v>
      </c>
      <c r="N67" s="3">
        <v>3.1E-2</v>
      </c>
      <c r="O67" s="3">
        <v>2.1000000000000001E-2</v>
      </c>
      <c r="P67" s="3">
        <v>4.1000000000000002E-2</v>
      </c>
      <c r="Q67" s="3">
        <v>0.11600000000000001</v>
      </c>
      <c r="R67" s="3">
        <v>0.104</v>
      </c>
      <c r="S67" s="3">
        <v>7.0999999999999994E-2</v>
      </c>
      <c r="T67" s="3">
        <v>3.7999999999999999E-2</v>
      </c>
      <c r="U67" s="3">
        <v>0.17100000000000001</v>
      </c>
      <c r="V67" s="3">
        <v>7.9000000000000001E-2</v>
      </c>
      <c r="W67" s="3">
        <v>1.0999999999999999E-2</v>
      </c>
      <c r="X67" s="3">
        <v>8.6999999999999994E-2</v>
      </c>
      <c r="Y67" s="3">
        <v>2.4E-2</v>
      </c>
      <c r="Z67" s="3">
        <v>2.1999999999999999E-2</v>
      </c>
    </row>
    <row r="68" spans="1:26" x14ac:dyDescent="0.25">
      <c r="A68" s="2"/>
      <c r="B68">
        <v>6</v>
      </c>
      <c r="C68" s="3">
        <v>0.29199999999999998</v>
      </c>
      <c r="D68" s="3">
        <v>0.379</v>
      </c>
      <c r="E68" s="3">
        <v>0.22700000000000001</v>
      </c>
      <c r="F68" s="3">
        <v>0.31900000000000001</v>
      </c>
      <c r="G68" s="3">
        <v>0.16300000000000001</v>
      </c>
      <c r="H68" s="3">
        <v>0.105</v>
      </c>
      <c r="I68" s="3">
        <v>0.19700000000000001</v>
      </c>
      <c r="J68" s="3">
        <v>0.11899999999999999</v>
      </c>
      <c r="K68" s="3">
        <v>0.08</v>
      </c>
      <c r="L68" s="3">
        <v>2.4E-2</v>
      </c>
      <c r="M68" s="3">
        <v>6.3E-2</v>
      </c>
      <c r="N68" s="3">
        <v>6.3E-2</v>
      </c>
      <c r="O68" s="3">
        <v>1.4E-2</v>
      </c>
      <c r="P68" s="3">
        <v>5.5E-2</v>
      </c>
      <c r="Q68" s="3">
        <v>0.125</v>
      </c>
      <c r="R68" s="3">
        <v>4.3999999999999997E-2</v>
      </c>
      <c r="S68" s="3">
        <v>2.3E-2</v>
      </c>
      <c r="T68" s="3">
        <v>3.5999999999999997E-2</v>
      </c>
      <c r="U68" s="3">
        <v>0.123</v>
      </c>
      <c r="V68" s="3">
        <v>2.1999999999999999E-2</v>
      </c>
      <c r="W68" s="3">
        <v>2.1999999999999999E-2</v>
      </c>
      <c r="X68" s="3">
        <v>2.5999999999999999E-2</v>
      </c>
      <c r="Y68" s="3">
        <v>3.3000000000000002E-2</v>
      </c>
      <c r="Z68" s="3">
        <v>3.5000000000000003E-2</v>
      </c>
    </row>
    <row r="69" spans="1:26" x14ac:dyDescent="0.25">
      <c r="A69" s="2"/>
      <c r="B69">
        <v>7</v>
      </c>
      <c r="C69" s="1" t="s">
        <v>5</v>
      </c>
      <c r="D69" s="1" t="s">
        <v>5</v>
      </c>
      <c r="E69" s="1" t="s">
        <v>5</v>
      </c>
      <c r="F69" s="1" t="s">
        <v>5</v>
      </c>
      <c r="G69" s="1" t="s">
        <v>5</v>
      </c>
      <c r="H69" s="1" t="s">
        <v>5</v>
      </c>
      <c r="I69" s="1" t="s">
        <v>5</v>
      </c>
      <c r="J69" s="1" t="s">
        <v>5</v>
      </c>
      <c r="K69" s="1" t="s">
        <v>5</v>
      </c>
      <c r="L69" s="1" t="s">
        <v>5</v>
      </c>
      <c r="M69" s="1" t="s">
        <v>5</v>
      </c>
      <c r="N69" s="1" t="s">
        <v>5</v>
      </c>
      <c r="O69" s="1" t="s">
        <v>5</v>
      </c>
      <c r="P69" s="1" t="s">
        <v>5</v>
      </c>
      <c r="Q69" s="1" t="s">
        <v>5</v>
      </c>
      <c r="R69" s="1" t="s">
        <v>5</v>
      </c>
      <c r="S69" s="1" t="s">
        <v>5</v>
      </c>
      <c r="T69" s="1" t="s">
        <v>5</v>
      </c>
      <c r="U69" s="1" t="s">
        <v>5</v>
      </c>
      <c r="V69" s="1" t="s">
        <v>5</v>
      </c>
      <c r="W69" s="1" t="s">
        <v>5</v>
      </c>
      <c r="X69" s="1" t="s">
        <v>5</v>
      </c>
      <c r="Y69" s="1" t="s">
        <v>5</v>
      </c>
      <c r="Z69" s="1" t="s">
        <v>5</v>
      </c>
    </row>
    <row r="70" spans="1:26" x14ac:dyDescent="0.25">
      <c r="A70" s="2"/>
      <c r="B70">
        <v>8</v>
      </c>
      <c r="C70" s="3">
        <v>0.192</v>
      </c>
      <c r="D70" s="3">
        <v>0.34899999999999998</v>
      </c>
      <c r="E70" s="3">
        <v>0.20399999999999999</v>
      </c>
      <c r="F70" s="3">
        <v>0.22600000000000001</v>
      </c>
      <c r="G70" s="3">
        <v>0.159</v>
      </c>
      <c r="H70" s="3">
        <v>0.112</v>
      </c>
      <c r="I70" s="3">
        <v>0.16300000000000001</v>
      </c>
      <c r="J70" s="3">
        <v>0.15</v>
      </c>
      <c r="K70" s="3">
        <v>9.7000000000000003E-2</v>
      </c>
      <c r="L70" s="3">
        <v>2.9000000000000001E-2</v>
      </c>
      <c r="M70" s="3">
        <v>8.8999999999999996E-2</v>
      </c>
      <c r="N70" s="3">
        <v>1.7999999999999999E-2</v>
      </c>
      <c r="O70" s="3">
        <v>6.0999999999999999E-2</v>
      </c>
      <c r="P70" s="3">
        <v>9.1999999999999998E-2</v>
      </c>
      <c r="Q70" s="3">
        <v>0.25</v>
      </c>
      <c r="R70" s="3">
        <v>0.22800000000000001</v>
      </c>
      <c r="S70" s="3">
        <v>0.13300000000000001</v>
      </c>
      <c r="T70" s="3">
        <v>0.124</v>
      </c>
      <c r="U70" s="3">
        <v>9.8000000000000004E-2</v>
      </c>
      <c r="V70" s="3">
        <v>4.4999999999999998E-2</v>
      </c>
      <c r="W70" s="3">
        <v>4.9000000000000002E-2</v>
      </c>
      <c r="X70" s="3">
        <v>4.3999999999999997E-2</v>
      </c>
      <c r="Y70" s="3">
        <v>7.0999999999999994E-2</v>
      </c>
      <c r="Z70" s="3">
        <v>1.2E-2</v>
      </c>
    </row>
    <row r="71" spans="1:26" x14ac:dyDescent="0.25">
      <c r="A71" s="2"/>
      <c r="B71">
        <v>9</v>
      </c>
      <c r="C71" s="3">
        <v>0.187</v>
      </c>
      <c r="D71" s="3">
        <v>0.33800000000000002</v>
      </c>
      <c r="E71" s="3">
        <v>0.19</v>
      </c>
      <c r="F71" s="3">
        <v>0.36799999999999999</v>
      </c>
      <c r="G71" s="3">
        <v>0.34899999999999998</v>
      </c>
      <c r="H71" s="3">
        <v>0.06</v>
      </c>
      <c r="I71" s="3">
        <v>0.312</v>
      </c>
      <c r="J71" s="3">
        <v>0.13500000000000001</v>
      </c>
      <c r="K71" s="3">
        <v>0.115</v>
      </c>
      <c r="L71" s="3">
        <v>6.8000000000000005E-2</v>
      </c>
      <c r="M71" s="3">
        <v>0.104</v>
      </c>
      <c r="N71" s="3">
        <v>0.13100000000000001</v>
      </c>
      <c r="O71" s="3">
        <v>6.6000000000000003E-2</v>
      </c>
      <c r="P71" s="3">
        <v>0.23300000000000001</v>
      </c>
      <c r="Q71" s="3">
        <v>0.182</v>
      </c>
      <c r="R71" s="3">
        <v>0.21199999999999999</v>
      </c>
      <c r="S71" s="3">
        <v>0.219</v>
      </c>
      <c r="T71" s="3">
        <v>0.104</v>
      </c>
      <c r="U71" s="3">
        <v>0.182</v>
      </c>
      <c r="V71" s="3">
        <v>0.192</v>
      </c>
      <c r="W71" s="3">
        <v>4.9000000000000002E-2</v>
      </c>
      <c r="X71" s="3">
        <v>4.2999999999999997E-2</v>
      </c>
      <c r="Y71" s="3">
        <v>5.6000000000000001E-2</v>
      </c>
      <c r="Z71" s="3">
        <v>3.2000000000000001E-2</v>
      </c>
    </row>
    <row r="72" spans="1:26" x14ac:dyDescent="0.25">
      <c r="A72" s="2"/>
      <c r="B72">
        <v>10</v>
      </c>
      <c r="C72" s="3">
        <v>0.159</v>
      </c>
      <c r="D72" s="3">
        <v>0.38500000000000001</v>
      </c>
      <c r="E72" s="3">
        <v>0.16400000000000001</v>
      </c>
      <c r="F72" s="3">
        <v>0.36</v>
      </c>
      <c r="G72" s="3">
        <v>0.28999999999999998</v>
      </c>
      <c r="H72" s="3">
        <v>0.08</v>
      </c>
      <c r="I72" s="3">
        <v>0.25700000000000001</v>
      </c>
      <c r="J72" s="3">
        <v>0.20599999999999999</v>
      </c>
      <c r="K72" s="3">
        <v>8.7999999999999995E-2</v>
      </c>
      <c r="L72" s="3">
        <v>4.4999999999999998E-2</v>
      </c>
      <c r="M72" s="3">
        <v>0.11700000000000001</v>
      </c>
      <c r="N72" s="3">
        <v>3.9E-2</v>
      </c>
      <c r="O72" s="3">
        <v>0.06</v>
      </c>
      <c r="P72" s="3">
        <v>0.11899999999999999</v>
      </c>
      <c r="Q72" s="3">
        <v>0.20699999999999999</v>
      </c>
      <c r="R72" s="3">
        <v>0.19500000000000001</v>
      </c>
      <c r="S72" s="3">
        <v>0.189</v>
      </c>
      <c r="T72" s="3">
        <v>7.0000000000000007E-2</v>
      </c>
      <c r="U72" s="3">
        <v>0.13200000000000001</v>
      </c>
      <c r="V72" s="3">
        <v>6.0999999999999999E-2</v>
      </c>
      <c r="W72" s="3">
        <v>6.5000000000000002E-2</v>
      </c>
      <c r="X72" s="3">
        <v>7.0999999999999994E-2</v>
      </c>
      <c r="Y72" s="3">
        <v>5.8999999999999997E-2</v>
      </c>
      <c r="Z72" s="3">
        <v>3.2000000000000001E-2</v>
      </c>
    </row>
    <row r="73" spans="1:26" x14ac:dyDescent="0.25">
      <c r="A73" s="2" t="s">
        <v>12</v>
      </c>
      <c r="B73">
        <v>1</v>
      </c>
      <c r="C73" s="3">
        <v>8.8999999999999996E-2</v>
      </c>
      <c r="D73" s="3">
        <v>0.312</v>
      </c>
      <c r="E73" s="3">
        <v>0.441</v>
      </c>
      <c r="F73" s="3">
        <v>0.247</v>
      </c>
      <c r="G73" s="3">
        <v>0.15</v>
      </c>
      <c r="H73" s="3">
        <v>0.23599999999999999</v>
      </c>
      <c r="I73" s="3">
        <v>0.254</v>
      </c>
      <c r="J73" s="3">
        <v>0.11</v>
      </c>
      <c r="K73" s="3">
        <v>9.4E-2</v>
      </c>
      <c r="L73" s="3">
        <v>9.2999999999999999E-2</v>
      </c>
      <c r="M73" s="3">
        <v>4.5999999999999999E-2</v>
      </c>
      <c r="N73" s="3">
        <v>4.2999999999999997E-2</v>
      </c>
      <c r="O73" s="3">
        <v>0.33400000000000002</v>
      </c>
      <c r="P73" s="3">
        <v>0.312</v>
      </c>
      <c r="Q73" s="3">
        <v>0.30299999999999999</v>
      </c>
      <c r="R73" s="3">
        <v>0.26700000000000002</v>
      </c>
      <c r="S73" s="3">
        <v>0.33200000000000002</v>
      </c>
      <c r="T73" s="3">
        <v>0.14299999999999999</v>
      </c>
      <c r="U73" s="3">
        <v>0.26500000000000001</v>
      </c>
      <c r="V73" s="3">
        <v>0.26300000000000001</v>
      </c>
      <c r="W73" s="3">
        <v>0.17299999999999999</v>
      </c>
      <c r="X73" s="3">
        <v>0.17</v>
      </c>
      <c r="Y73" s="3">
        <v>2.5000000000000001E-2</v>
      </c>
      <c r="Z73" s="3">
        <v>4.0000000000000001E-3</v>
      </c>
    </row>
    <row r="74" spans="1:26" x14ac:dyDescent="0.25">
      <c r="A74" s="2"/>
      <c r="B74">
        <v>2</v>
      </c>
      <c r="C74" s="3">
        <v>3.4000000000000002E-2</v>
      </c>
      <c r="D74" s="3">
        <v>0.13900000000000001</v>
      </c>
      <c r="E74" s="3">
        <v>0.158</v>
      </c>
      <c r="F74" s="3">
        <v>0.15</v>
      </c>
      <c r="G74" s="3">
        <v>0.115</v>
      </c>
      <c r="H74" s="3">
        <v>0.25900000000000001</v>
      </c>
      <c r="I74" s="3">
        <v>9.2999999999999999E-2</v>
      </c>
      <c r="J74" s="3">
        <v>9.8000000000000004E-2</v>
      </c>
      <c r="K74" s="3">
        <v>6.4000000000000001E-2</v>
      </c>
      <c r="L74" s="3">
        <v>6.6000000000000003E-2</v>
      </c>
      <c r="M74" s="3">
        <v>3.6999999999999998E-2</v>
      </c>
      <c r="N74" s="3">
        <v>6.0000000000000001E-3</v>
      </c>
      <c r="O74" s="3">
        <v>0.10299999999999999</v>
      </c>
      <c r="P74" s="3">
        <v>0.16800000000000001</v>
      </c>
      <c r="Q74" s="3">
        <v>0.156</v>
      </c>
      <c r="R74" s="3">
        <v>0.13</v>
      </c>
      <c r="S74" s="3">
        <v>0.218</v>
      </c>
      <c r="T74" s="3">
        <v>3.7999999999999999E-2</v>
      </c>
      <c r="U74" s="3">
        <v>0.17599999999999999</v>
      </c>
      <c r="V74" s="3">
        <v>0.29599999999999999</v>
      </c>
      <c r="W74" s="3">
        <v>8.9999999999999993E-3</v>
      </c>
      <c r="X74" s="3">
        <v>2.5000000000000001E-2</v>
      </c>
      <c r="Y74" s="3">
        <v>6.0999999999999999E-2</v>
      </c>
      <c r="Z74" s="3">
        <v>7.0999999999999994E-2</v>
      </c>
    </row>
    <row r="75" spans="1:26" x14ac:dyDescent="0.25">
      <c r="A75" s="2"/>
      <c r="B75">
        <v>3</v>
      </c>
      <c r="C75" s="3">
        <v>3.5999999999999997E-2</v>
      </c>
      <c r="D75" s="3">
        <v>9.5000000000000001E-2</v>
      </c>
      <c r="E75" s="3">
        <v>0.19</v>
      </c>
      <c r="F75" s="3">
        <v>0.11600000000000001</v>
      </c>
      <c r="G75" s="3">
        <v>5.0999999999999997E-2</v>
      </c>
      <c r="H75" s="3">
        <v>0.26700000000000002</v>
      </c>
      <c r="I75" s="3">
        <v>4.8000000000000001E-2</v>
      </c>
      <c r="J75" s="3">
        <v>1.7999999999999999E-2</v>
      </c>
      <c r="K75" s="3">
        <v>5.0000000000000001E-3</v>
      </c>
      <c r="L75" s="3">
        <v>6.0000000000000001E-3</v>
      </c>
      <c r="M75" s="3">
        <v>3.0000000000000001E-3</v>
      </c>
      <c r="N75" s="3">
        <v>8.0000000000000002E-3</v>
      </c>
      <c r="O75" s="3">
        <v>0.154</v>
      </c>
      <c r="P75" s="3">
        <v>0.215</v>
      </c>
      <c r="Q75" s="3">
        <v>7.4999999999999997E-2</v>
      </c>
      <c r="R75" s="3">
        <v>0.192</v>
      </c>
      <c r="S75" s="3">
        <v>0.26500000000000001</v>
      </c>
      <c r="T75" s="3">
        <v>9.0999999999999998E-2</v>
      </c>
      <c r="U75" s="3">
        <v>9.7000000000000003E-2</v>
      </c>
      <c r="V75" s="3">
        <v>0.03</v>
      </c>
      <c r="W75" s="3">
        <v>2.7E-2</v>
      </c>
      <c r="X75" s="3">
        <v>9.2999999999999999E-2</v>
      </c>
      <c r="Y75" s="3">
        <v>2.1999999999999999E-2</v>
      </c>
      <c r="Z75" s="3">
        <v>1.2E-2</v>
      </c>
    </row>
    <row r="76" spans="1:26" x14ac:dyDescent="0.25">
      <c r="A76" s="2"/>
      <c r="B76">
        <v>4</v>
      </c>
      <c r="C76" s="3">
        <v>0.215</v>
      </c>
      <c r="D76" s="3">
        <v>0.32300000000000001</v>
      </c>
      <c r="E76" s="3">
        <v>0.21199999999999999</v>
      </c>
      <c r="F76" s="3">
        <v>0.312</v>
      </c>
      <c r="G76" s="3">
        <v>0.252</v>
      </c>
      <c r="H76" s="3">
        <v>0.40200000000000002</v>
      </c>
      <c r="I76" s="3">
        <v>0.25900000000000001</v>
      </c>
      <c r="J76" s="3">
        <v>0.126</v>
      </c>
      <c r="K76" s="3">
        <v>6.6000000000000003E-2</v>
      </c>
      <c r="L76" s="3">
        <v>9.9000000000000005E-2</v>
      </c>
      <c r="M76" s="3">
        <v>6.6000000000000003E-2</v>
      </c>
      <c r="N76" s="3">
        <v>3.9E-2</v>
      </c>
      <c r="O76" s="3">
        <v>0.13200000000000001</v>
      </c>
      <c r="P76" s="3">
        <v>0.17</v>
      </c>
      <c r="Q76" s="3">
        <v>8.6999999999999994E-2</v>
      </c>
      <c r="R76" s="3">
        <v>6.8000000000000005E-2</v>
      </c>
      <c r="S76" s="3">
        <v>3.6999999999999998E-2</v>
      </c>
      <c r="T76" s="3">
        <v>4.8000000000000001E-2</v>
      </c>
      <c r="U76" s="3">
        <v>1.0999999999999999E-2</v>
      </c>
      <c r="V76" s="3">
        <v>4.9000000000000002E-2</v>
      </c>
      <c r="W76" s="3">
        <v>2.5000000000000001E-2</v>
      </c>
      <c r="X76" s="3">
        <v>2.1999999999999999E-2</v>
      </c>
      <c r="Y76" s="3">
        <v>2.8000000000000001E-2</v>
      </c>
      <c r="Z76" s="3">
        <v>2.9000000000000001E-2</v>
      </c>
    </row>
    <row r="77" spans="1:26" x14ac:dyDescent="0.25">
      <c r="A77" s="2"/>
      <c r="B77">
        <v>5</v>
      </c>
      <c r="C77" s="3">
        <v>9.4E-2</v>
      </c>
      <c r="D77" s="3">
        <v>0.161</v>
      </c>
      <c r="E77" s="3">
        <v>0.17799999999999999</v>
      </c>
      <c r="F77" s="3">
        <v>0.19400000000000001</v>
      </c>
      <c r="G77" s="3">
        <v>6.6000000000000003E-2</v>
      </c>
      <c r="H77" s="3">
        <v>0.26800000000000002</v>
      </c>
      <c r="I77" s="3">
        <v>8.1000000000000003E-2</v>
      </c>
      <c r="J77" s="3">
        <v>5.5E-2</v>
      </c>
      <c r="K77" s="3">
        <v>3.7999999999999999E-2</v>
      </c>
      <c r="L77" s="3">
        <v>7.2999999999999995E-2</v>
      </c>
      <c r="M77" s="3">
        <v>3.4000000000000002E-2</v>
      </c>
      <c r="N77" s="3">
        <v>9.2999999999999999E-2</v>
      </c>
      <c r="O77" s="3">
        <v>9.2999999999999999E-2</v>
      </c>
      <c r="P77" s="3">
        <v>0.10100000000000001</v>
      </c>
      <c r="Q77" s="3">
        <v>7.2999999999999995E-2</v>
      </c>
      <c r="R77" s="3">
        <v>8.5000000000000006E-2</v>
      </c>
      <c r="S77" s="3">
        <v>0.17100000000000001</v>
      </c>
      <c r="T77" s="3">
        <v>3.3000000000000002E-2</v>
      </c>
      <c r="U77" s="3">
        <v>7.5999999999999998E-2</v>
      </c>
      <c r="V77" s="3">
        <v>9.4E-2</v>
      </c>
      <c r="W77" s="3">
        <v>4.4999999999999998E-2</v>
      </c>
      <c r="X77" s="3">
        <v>0.109</v>
      </c>
      <c r="Y77" s="3">
        <v>6.9000000000000006E-2</v>
      </c>
      <c r="Z77" s="3">
        <v>7.5999999999999998E-2</v>
      </c>
    </row>
    <row r="78" spans="1:26" x14ac:dyDescent="0.25">
      <c r="A78" s="2"/>
      <c r="B78">
        <v>6</v>
      </c>
      <c r="C78" s="3">
        <v>0.27300000000000002</v>
      </c>
      <c r="D78" s="3">
        <v>0.32200000000000001</v>
      </c>
      <c r="E78" s="3">
        <v>0.34100000000000003</v>
      </c>
      <c r="F78" s="3">
        <v>0.26500000000000001</v>
      </c>
      <c r="G78" s="3">
        <v>0.128</v>
      </c>
      <c r="H78" s="3">
        <v>0.27900000000000003</v>
      </c>
      <c r="I78" s="3">
        <v>0.185</v>
      </c>
      <c r="J78" s="3">
        <v>0.113</v>
      </c>
      <c r="K78" s="3">
        <v>0.11600000000000001</v>
      </c>
      <c r="L78" s="3">
        <v>3.4000000000000002E-2</v>
      </c>
      <c r="M78" s="3">
        <v>4.9000000000000002E-2</v>
      </c>
      <c r="N78" s="3">
        <v>7.1999999999999995E-2</v>
      </c>
      <c r="O78" s="3">
        <v>0.105</v>
      </c>
      <c r="P78" s="3">
        <v>8.2000000000000003E-2</v>
      </c>
      <c r="Q78" s="3">
        <v>5.7000000000000002E-2</v>
      </c>
      <c r="R78" s="3">
        <v>4.2000000000000003E-2</v>
      </c>
      <c r="S78" s="3">
        <v>1.4E-2</v>
      </c>
      <c r="T78" s="3">
        <v>5.0000000000000001E-3</v>
      </c>
      <c r="U78" s="3">
        <v>5.5E-2</v>
      </c>
      <c r="V78" s="3">
        <v>7.0000000000000007E-2</v>
      </c>
      <c r="W78" s="3">
        <v>3.9E-2</v>
      </c>
      <c r="X78" s="3">
        <v>6.3E-2</v>
      </c>
      <c r="Y78" s="3">
        <v>2.1000000000000001E-2</v>
      </c>
      <c r="Z78" s="3">
        <v>3.5000000000000003E-2</v>
      </c>
    </row>
    <row r="79" spans="1:26" x14ac:dyDescent="0.25">
      <c r="A79" s="2"/>
      <c r="B79">
        <v>7</v>
      </c>
      <c r="C79" s="3">
        <v>9.5000000000000001E-2</v>
      </c>
      <c r="D79" s="3">
        <v>0.247</v>
      </c>
      <c r="E79" s="3">
        <v>0.32900000000000001</v>
      </c>
      <c r="F79" s="3">
        <v>0.16400000000000001</v>
      </c>
      <c r="G79" s="3">
        <v>0.109</v>
      </c>
      <c r="H79" s="3">
        <v>0.39200000000000002</v>
      </c>
      <c r="I79" s="3">
        <v>7.5999999999999998E-2</v>
      </c>
      <c r="J79" s="3">
        <v>7.0999999999999994E-2</v>
      </c>
      <c r="K79" s="3">
        <v>5.7000000000000002E-2</v>
      </c>
      <c r="L79" s="3">
        <v>1.4999999999999999E-2</v>
      </c>
      <c r="M79" s="3">
        <v>2.7E-2</v>
      </c>
      <c r="N79" s="3">
        <v>1.7000000000000001E-2</v>
      </c>
      <c r="O79" s="3">
        <v>0.32800000000000001</v>
      </c>
      <c r="P79" s="3">
        <v>0.13500000000000001</v>
      </c>
      <c r="Q79" s="3">
        <v>8.1000000000000003E-2</v>
      </c>
      <c r="R79" s="3">
        <v>7.4999999999999997E-2</v>
      </c>
      <c r="S79" s="3">
        <v>8.5999999999999993E-2</v>
      </c>
      <c r="T79" s="3">
        <v>0.02</v>
      </c>
      <c r="U79" s="3">
        <v>7.3999999999999996E-2</v>
      </c>
      <c r="V79" s="3">
        <v>8.8999999999999996E-2</v>
      </c>
      <c r="W79" s="3">
        <v>3.2000000000000001E-2</v>
      </c>
      <c r="X79" s="3">
        <v>2.5000000000000001E-2</v>
      </c>
      <c r="Y79" s="3">
        <v>0.02</v>
      </c>
      <c r="Z79" s="3">
        <v>2.3E-2</v>
      </c>
    </row>
    <row r="80" spans="1:26" x14ac:dyDescent="0.25">
      <c r="A80" s="2"/>
      <c r="B80">
        <v>8</v>
      </c>
      <c r="C80" s="1" t="s">
        <v>5</v>
      </c>
      <c r="D80" s="1" t="s">
        <v>5</v>
      </c>
      <c r="E80" s="1" t="s">
        <v>5</v>
      </c>
      <c r="F80" s="1" t="s">
        <v>5</v>
      </c>
      <c r="G80" s="1" t="s">
        <v>5</v>
      </c>
      <c r="H80" s="1" t="s">
        <v>5</v>
      </c>
      <c r="I80" s="1" t="s">
        <v>5</v>
      </c>
      <c r="J80" s="1" t="s">
        <v>5</v>
      </c>
      <c r="K80" s="1" t="s">
        <v>5</v>
      </c>
      <c r="L80" s="1" t="s">
        <v>5</v>
      </c>
      <c r="M80" s="1" t="s">
        <v>5</v>
      </c>
      <c r="N80" s="1" t="s">
        <v>5</v>
      </c>
      <c r="O80" s="1" t="s">
        <v>5</v>
      </c>
      <c r="P80" s="1" t="s">
        <v>5</v>
      </c>
      <c r="Q80" s="1" t="s">
        <v>5</v>
      </c>
      <c r="R80" s="1" t="s">
        <v>5</v>
      </c>
      <c r="S80" s="1" t="s">
        <v>5</v>
      </c>
      <c r="T80" s="1" t="s">
        <v>5</v>
      </c>
      <c r="U80" s="1" t="s">
        <v>5</v>
      </c>
      <c r="V80" s="1" t="s">
        <v>5</v>
      </c>
      <c r="W80" s="1" t="s">
        <v>5</v>
      </c>
      <c r="X80" s="1" t="s">
        <v>5</v>
      </c>
      <c r="Y80" s="1" t="s">
        <v>5</v>
      </c>
      <c r="Z80" s="1" t="s">
        <v>5</v>
      </c>
    </row>
    <row r="81" spans="1:26" x14ac:dyDescent="0.25">
      <c r="A81" s="2"/>
      <c r="B81">
        <v>9</v>
      </c>
      <c r="C81" s="3">
        <v>0.17799999999999999</v>
      </c>
      <c r="D81" s="3">
        <v>0.25600000000000001</v>
      </c>
      <c r="E81" s="3">
        <v>0.32700000000000001</v>
      </c>
      <c r="F81" s="3">
        <v>0.32300000000000001</v>
      </c>
      <c r="G81" s="3">
        <v>0.29699999999999999</v>
      </c>
      <c r="H81" s="3">
        <v>0.308</v>
      </c>
      <c r="I81" s="3">
        <v>0.30099999999999999</v>
      </c>
      <c r="J81" s="3">
        <v>0.16800000000000001</v>
      </c>
      <c r="K81" s="3">
        <v>0.188</v>
      </c>
      <c r="L81" s="3">
        <v>0.14899999999999999</v>
      </c>
      <c r="M81" s="3">
        <v>9.5000000000000001E-2</v>
      </c>
      <c r="N81" s="3">
        <v>0.13700000000000001</v>
      </c>
      <c r="O81" s="3">
        <v>9.7000000000000003E-2</v>
      </c>
      <c r="P81" s="3">
        <v>0.152</v>
      </c>
      <c r="Q81" s="3">
        <v>7.1999999999999995E-2</v>
      </c>
      <c r="R81" s="3">
        <v>9.2999999999999999E-2</v>
      </c>
      <c r="S81" s="3">
        <v>8.3000000000000004E-2</v>
      </c>
      <c r="T81" s="3">
        <v>5.8999999999999997E-2</v>
      </c>
      <c r="U81" s="3">
        <v>7.4999999999999997E-2</v>
      </c>
      <c r="V81" s="3">
        <v>0.20899999999999999</v>
      </c>
      <c r="W81" s="3">
        <v>7.5999999999999998E-2</v>
      </c>
      <c r="X81" s="3">
        <v>0.11799999999999999</v>
      </c>
      <c r="Y81" s="3">
        <v>3.5999999999999997E-2</v>
      </c>
      <c r="Z81" s="3">
        <v>5.8999999999999997E-2</v>
      </c>
    </row>
    <row r="82" spans="1:26" x14ac:dyDescent="0.25">
      <c r="A82" s="2"/>
      <c r="B82">
        <v>10</v>
      </c>
      <c r="C82" s="3">
        <v>0.17799999999999999</v>
      </c>
      <c r="D82" s="3">
        <v>0.29699999999999999</v>
      </c>
      <c r="E82" s="3">
        <v>0.25700000000000001</v>
      </c>
      <c r="F82" s="3">
        <v>0.26400000000000001</v>
      </c>
      <c r="G82" s="3">
        <v>0.19900000000000001</v>
      </c>
      <c r="H82" s="3">
        <v>0.219</v>
      </c>
      <c r="I82" s="3">
        <v>0.191</v>
      </c>
      <c r="J82" s="3">
        <v>0.16800000000000001</v>
      </c>
      <c r="K82" s="3">
        <v>0.11</v>
      </c>
      <c r="L82" s="3">
        <v>8.2000000000000003E-2</v>
      </c>
      <c r="M82" s="3">
        <v>0.05</v>
      </c>
      <c r="N82" s="3">
        <v>0.06</v>
      </c>
      <c r="O82" s="3">
        <v>8.5000000000000006E-2</v>
      </c>
      <c r="P82" s="3">
        <v>5.5E-2</v>
      </c>
      <c r="Q82" s="3">
        <v>6.5000000000000002E-2</v>
      </c>
      <c r="R82" s="3">
        <v>7.5999999999999998E-2</v>
      </c>
      <c r="S82" s="3">
        <v>6.2E-2</v>
      </c>
      <c r="T82" s="3">
        <v>1.2999999999999999E-2</v>
      </c>
      <c r="U82" s="3">
        <v>6.4000000000000001E-2</v>
      </c>
      <c r="V82" s="3">
        <v>0.10100000000000001</v>
      </c>
      <c r="W82" s="3">
        <v>5.2999999999999999E-2</v>
      </c>
      <c r="X82" s="3">
        <v>6.3E-2</v>
      </c>
      <c r="Y82" s="3">
        <v>2.5000000000000001E-2</v>
      </c>
      <c r="Z82" s="3">
        <v>4.1000000000000002E-2</v>
      </c>
    </row>
    <row r="83" spans="1:26" x14ac:dyDescent="0.25">
      <c r="A83" s="2" t="s">
        <v>13</v>
      </c>
      <c r="B83">
        <v>1</v>
      </c>
      <c r="C83" s="3">
        <v>0.26200000000000001</v>
      </c>
      <c r="D83" s="3">
        <v>0.36399999999999999</v>
      </c>
      <c r="E83" s="3">
        <v>0.71199999999999997</v>
      </c>
      <c r="F83" s="3">
        <v>0.37</v>
      </c>
      <c r="G83" s="3">
        <v>0.189</v>
      </c>
      <c r="H83" s="3">
        <v>0.47399999999999998</v>
      </c>
      <c r="I83" s="3">
        <v>0.315</v>
      </c>
      <c r="J83" s="3">
        <v>0.128</v>
      </c>
      <c r="K83" s="3">
        <v>0.112</v>
      </c>
      <c r="L83" s="3">
        <v>6.6000000000000003E-2</v>
      </c>
      <c r="M83" s="3">
        <v>8.6999999999999994E-2</v>
      </c>
      <c r="N83" s="3">
        <v>6.8000000000000005E-2</v>
      </c>
      <c r="O83" s="3">
        <v>0.128</v>
      </c>
      <c r="P83" s="3">
        <v>0.23599999999999999</v>
      </c>
      <c r="Q83" s="3">
        <v>7.9000000000000001E-2</v>
      </c>
      <c r="R83" s="3">
        <v>0.192</v>
      </c>
      <c r="S83" s="3">
        <v>0.32400000000000001</v>
      </c>
      <c r="T83" s="3">
        <v>9.7000000000000003E-2</v>
      </c>
      <c r="U83" s="3">
        <v>8.7999999999999995E-2</v>
      </c>
      <c r="V83" s="3">
        <v>6.0999999999999999E-2</v>
      </c>
      <c r="W83" s="3">
        <v>6.8000000000000005E-2</v>
      </c>
      <c r="X83" s="3">
        <v>4.5999999999999999E-2</v>
      </c>
      <c r="Y83" s="3">
        <v>2.9000000000000001E-2</v>
      </c>
      <c r="Z83" s="3">
        <v>3.1E-2</v>
      </c>
    </row>
    <row r="84" spans="1:26" x14ac:dyDescent="0.25">
      <c r="A84" s="2"/>
      <c r="B84">
        <v>2</v>
      </c>
      <c r="C84" s="3">
        <v>0.191</v>
      </c>
      <c r="D84" s="3">
        <v>0.24</v>
      </c>
      <c r="E84" s="3">
        <v>0.307</v>
      </c>
      <c r="F84" s="3">
        <v>0.32</v>
      </c>
      <c r="G84" s="3">
        <v>0.19900000000000001</v>
      </c>
      <c r="H84" s="3">
        <v>0.29699999999999999</v>
      </c>
      <c r="I84" s="3">
        <v>0.16200000000000001</v>
      </c>
      <c r="J84" s="3">
        <v>0.11700000000000001</v>
      </c>
      <c r="K84" s="3">
        <v>0.106</v>
      </c>
      <c r="L84" s="3">
        <v>0.06</v>
      </c>
      <c r="M84" s="3">
        <v>9.5000000000000001E-2</v>
      </c>
      <c r="N84" s="3">
        <v>6.6000000000000003E-2</v>
      </c>
      <c r="O84" s="3">
        <v>5.8000000000000003E-2</v>
      </c>
      <c r="P84" s="3">
        <v>0.121</v>
      </c>
      <c r="Q84" s="3">
        <v>0.16</v>
      </c>
      <c r="R84" s="3">
        <v>0.188</v>
      </c>
      <c r="S84" s="3">
        <v>0.28999999999999998</v>
      </c>
      <c r="T84" s="3">
        <v>5.7000000000000002E-2</v>
      </c>
      <c r="U84" s="3">
        <v>0.185</v>
      </c>
      <c r="V84" s="3">
        <v>0.22800000000000001</v>
      </c>
      <c r="W84" s="3">
        <v>5.2999999999999999E-2</v>
      </c>
      <c r="X84" s="3">
        <v>0.121</v>
      </c>
      <c r="Y84" s="3">
        <v>0.05</v>
      </c>
      <c r="Z84" s="3">
        <v>5.2999999999999999E-2</v>
      </c>
    </row>
    <row r="85" spans="1:26" x14ac:dyDescent="0.25">
      <c r="A85" s="2"/>
      <c r="B85">
        <v>3</v>
      </c>
      <c r="C85" s="3">
        <v>0.14799999999999999</v>
      </c>
      <c r="D85" s="3">
        <v>0.17299999999999999</v>
      </c>
      <c r="E85" s="3">
        <v>0.33700000000000002</v>
      </c>
      <c r="F85" s="3">
        <v>0.29899999999999999</v>
      </c>
      <c r="G85" s="3">
        <v>0.115</v>
      </c>
      <c r="H85" s="3">
        <v>0.51900000000000002</v>
      </c>
      <c r="I85" s="3">
        <v>0.11899999999999999</v>
      </c>
      <c r="J85" s="3">
        <v>0.104</v>
      </c>
      <c r="K85" s="3">
        <v>0.04</v>
      </c>
      <c r="L85" s="3">
        <v>2.5000000000000001E-2</v>
      </c>
      <c r="M85" s="3">
        <v>0.05</v>
      </c>
      <c r="N85" s="3">
        <v>4.3999999999999997E-2</v>
      </c>
      <c r="O85" s="3">
        <v>0.15</v>
      </c>
      <c r="P85" s="3">
        <v>0.221</v>
      </c>
      <c r="Q85" s="3">
        <v>0.105</v>
      </c>
      <c r="R85" s="3">
        <v>0.308</v>
      </c>
      <c r="S85" s="3">
        <v>0.22900000000000001</v>
      </c>
      <c r="T85" s="3">
        <v>0.154</v>
      </c>
      <c r="U85" s="3">
        <v>0.21</v>
      </c>
      <c r="V85" s="3">
        <v>7.0999999999999994E-2</v>
      </c>
      <c r="W85" s="3">
        <v>0.128</v>
      </c>
      <c r="X85" s="3">
        <v>0.23499999999999999</v>
      </c>
      <c r="Y85" s="3">
        <v>9.6000000000000002E-2</v>
      </c>
      <c r="Z85" s="3">
        <v>0.13100000000000001</v>
      </c>
    </row>
    <row r="86" spans="1:26" x14ac:dyDescent="0.25">
      <c r="A86" s="2"/>
      <c r="B86">
        <v>4</v>
      </c>
      <c r="C86" s="3">
        <v>0.27200000000000002</v>
      </c>
      <c r="D86" s="3">
        <v>0.33800000000000002</v>
      </c>
      <c r="E86" s="3">
        <v>0.46800000000000003</v>
      </c>
      <c r="F86" s="3">
        <v>0.33200000000000002</v>
      </c>
      <c r="G86" s="3">
        <v>0.247</v>
      </c>
      <c r="H86" s="3">
        <v>0.66200000000000003</v>
      </c>
      <c r="I86" s="3">
        <v>0.249</v>
      </c>
      <c r="J86" s="3">
        <v>0.13400000000000001</v>
      </c>
      <c r="K86" s="3">
        <v>7.9000000000000001E-2</v>
      </c>
      <c r="L86" s="3">
        <v>1.7000000000000001E-2</v>
      </c>
      <c r="M86" s="3">
        <v>6.2E-2</v>
      </c>
      <c r="N86" s="3">
        <v>2.1999999999999999E-2</v>
      </c>
      <c r="O86" s="3">
        <v>0.219</v>
      </c>
      <c r="P86" s="3">
        <v>0.32</v>
      </c>
      <c r="Q86" s="3">
        <v>0.20399999999999999</v>
      </c>
      <c r="R86" s="3">
        <v>0.247</v>
      </c>
      <c r="S86" s="3">
        <v>0.16600000000000001</v>
      </c>
      <c r="T86" s="3">
        <v>0.15</v>
      </c>
      <c r="U86" s="3">
        <v>0.115</v>
      </c>
      <c r="V86" s="3">
        <v>0.23200000000000001</v>
      </c>
      <c r="W86" s="3">
        <v>0.106</v>
      </c>
      <c r="X86" s="3">
        <v>8.5000000000000006E-2</v>
      </c>
      <c r="Y86" s="3">
        <v>3.7999999999999999E-2</v>
      </c>
      <c r="Z86" s="3">
        <v>5.7000000000000002E-2</v>
      </c>
    </row>
    <row r="87" spans="1:26" x14ac:dyDescent="0.25">
      <c r="A87" s="2"/>
      <c r="B87">
        <v>5</v>
      </c>
      <c r="C87" s="3">
        <v>0.17599999999999999</v>
      </c>
      <c r="D87" s="3">
        <v>0.11799999999999999</v>
      </c>
      <c r="E87" s="3">
        <v>0.16700000000000001</v>
      </c>
      <c r="F87" s="3">
        <v>0.157</v>
      </c>
      <c r="G87" s="3">
        <v>3.6999999999999998E-2</v>
      </c>
      <c r="H87" s="3">
        <v>0.253</v>
      </c>
      <c r="I87" s="3">
        <v>3.6999999999999998E-2</v>
      </c>
      <c r="J87" s="3">
        <v>1.7999999999999999E-2</v>
      </c>
      <c r="K87" s="3">
        <v>0.04</v>
      </c>
      <c r="L87" s="3">
        <v>0.09</v>
      </c>
      <c r="M87" s="3">
        <v>1.2E-2</v>
      </c>
      <c r="N87" s="3">
        <v>5.3999999999999999E-2</v>
      </c>
      <c r="O87" s="3">
        <v>0.129</v>
      </c>
      <c r="P87" s="3">
        <v>0.08</v>
      </c>
      <c r="Q87" s="3">
        <v>9.2999999999999999E-2</v>
      </c>
      <c r="R87" s="3">
        <v>0.161</v>
      </c>
      <c r="S87" s="3">
        <v>0.113</v>
      </c>
      <c r="T87" s="3">
        <v>0.106</v>
      </c>
      <c r="U87" s="3">
        <v>0.111</v>
      </c>
      <c r="V87" s="3">
        <v>0.14899999999999999</v>
      </c>
      <c r="W87" s="3">
        <v>5.6000000000000001E-2</v>
      </c>
      <c r="X87" s="3">
        <v>0.19800000000000001</v>
      </c>
      <c r="Y87" s="3">
        <v>0.16800000000000001</v>
      </c>
      <c r="Z87" s="3">
        <v>0.222</v>
      </c>
    </row>
    <row r="88" spans="1:26" x14ac:dyDescent="0.25">
      <c r="A88" s="2"/>
      <c r="B88">
        <v>6</v>
      </c>
      <c r="C88" s="3">
        <v>0.27100000000000002</v>
      </c>
      <c r="D88" s="3">
        <v>0.13</v>
      </c>
      <c r="E88" s="3">
        <v>0.19</v>
      </c>
      <c r="F88" s="3">
        <v>0.153</v>
      </c>
      <c r="G88" s="3">
        <v>3.7999999999999999E-2</v>
      </c>
      <c r="H88" s="3">
        <v>0.30299999999999999</v>
      </c>
      <c r="I88" s="3">
        <v>6.6000000000000003E-2</v>
      </c>
      <c r="J88" s="3">
        <v>4.1000000000000002E-2</v>
      </c>
      <c r="K88" s="3">
        <v>5.3999999999999999E-2</v>
      </c>
      <c r="L88" s="3">
        <v>5.8999999999999997E-2</v>
      </c>
      <c r="M88" s="3">
        <v>1.4999999999999999E-2</v>
      </c>
      <c r="N88" s="3">
        <v>4.5999999999999999E-2</v>
      </c>
      <c r="O88" s="3">
        <v>0.128</v>
      </c>
      <c r="P88" s="3">
        <v>0.122</v>
      </c>
      <c r="Q88" s="3">
        <v>0.14699999999999999</v>
      </c>
      <c r="R88" s="3">
        <v>0.152</v>
      </c>
      <c r="S88" s="3">
        <v>0.04</v>
      </c>
      <c r="T88" s="3">
        <v>9.5000000000000001E-2</v>
      </c>
      <c r="U88" s="3">
        <v>0.17299999999999999</v>
      </c>
      <c r="V88" s="3">
        <v>0.14399999999999999</v>
      </c>
      <c r="W88" s="3">
        <v>7.9000000000000001E-2</v>
      </c>
      <c r="X88" s="3">
        <v>0.123</v>
      </c>
      <c r="Y88" s="3">
        <v>0.106</v>
      </c>
      <c r="Z88" s="3">
        <v>0.14000000000000001</v>
      </c>
    </row>
    <row r="89" spans="1:26" x14ac:dyDescent="0.25">
      <c r="A89" s="2"/>
      <c r="B89">
        <v>7</v>
      </c>
      <c r="C89" s="3">
        <v>0.40400000000000003</v>
      </c>
      <c r="D89" s="3">
        <v>0.50600000000000001</v>
      </c>
      <c r="E89" s="3">
        <v>0.69</v>
      </c>
      <c r="F89" s="3">
        <v>0.42699999999999999</v>
      </c>
      <c r="G89" s="3">
        <v>0.29499999999999998</v>
      </c>
      <c r="H89" s="3">
        <v>0.68899999999999995</v>
      </c>
      <c r="I89" s="3">
        <v>0.23799999999999999</v>
      </c>
      <c r="J89" s="3">
        <v>0.184</v>
      </c>
      <c r="K89" s="3">
        <v>0.157</v>
      </c>
      <c r="L89" s="3">
        <v>3.4000000000000002E-2</v>
      </c>
      <c r="M89" s="3">
        <v>0.11</v>
      </c>
      <c r="N89" s="3">
        <v>6.2E-2</v>
      </c>
      <c r="O89" s="3">
        <v>0.23100000000000001</v>
      </c>
      <c r="P89" s="3">
        <v>0.248</v>
      </c>
      <c r="Q89" s="3">
        <v>0.129</v>
      </c>
      <c r="R89" s="3">
        <v>0.19500000000000001</v>
      </c>
      <c r="S89" s="3">
        <v>0.25900000000000001</v>
      </c>
      <c r="T89" s="3">
        <v>5.1999999999999998E-2</v>
      </c>
      <c r="U89" s="3">
        <v>8.2000000000000003E-2</v>
      </c>
      <c r="V89" s="3">
        <v>9.1999999999999998E-2</v>
      </c>
      <c r="W89" s="3">
        <v>4.5999999999999999E-2</v>
      </c>
      <c r="X89" s="3">
        <v>3.5999999999999997E-2</v>
      </c>
      <c r="Y89" s="3">
        <v>3.1E-2</v>
      </c>
      <c r="Z89" s="3">
        <v>1.9E-2</v>
      </c>
    </row>
    <row r="90" spans="1:26" x14ac:dyDescent="0.25">
      <c r="A90" s="2"/>
      <c r="B90">
        <v>8</v>
      </c>
      <c r="C90" s="3">
        <v>0.24199999999999999</v>
      </c>
      <c r="D90" s="3">
        <v>0.182</v>
      </c>
      <c r="E90" s="3">
        <v>0.26800000000000002</v>
      </c>
      <c r="F90" s="3">
        <v>0.13900000000000001</v>
      </c>
      <c r="G90" s="3">
        <v>5.1999999999999998E-2</v>
      </c>
      <c r="H90" s="3">
        <v>0.311</v>
      </c>
      <c r="I90" s="3">
        <v>7.5999999999999998E-2</v>
      </c>
      <c r="J90" s="3">
        <v>8.1000000000000003E-2</v>
      </c>
      <c r="K90" s="3">
        <v>5.2999999999999999E-2</v>
      </c>
      <c r="L90" s="3">
        <v>2.1000000000000001E-2</v>
      </c>
      <c r="M90" s="3">
        <v>3.5000000000000003E-2</v>
      </c>
      <c r="N90" s="3">
        <v>0.03</v>
      </c>
      <c r="O90" s="3">
        <v>0.13500000000000001</v>
      </c>
      <c r="P90" s="3">
        <v>0.107</v>
      </c>
      <c r="Q90" s="3">
        <v>0.187</v>
      </c>
      <c r="R90" s="3">
        <v>0.27</v>
      </c>
      <c r="S90" s="3">
        <v>0.123</v>
      </c>
      <c r="T90" s="3">
        <v>0.16800000000000001</v>
      </c>
      <c r="U90" s="3">
        <v>0.13600000000000001</v>
      </c>
      <c r="V90" s="3">
        <v>9.7000000000000003E-2</v>
      </c>
      <c r="W90" s="3">
        <v>7.8E-2</v>
      </c>
      <c r="X90" s="3">
        <v>0.11899999999999999</v>
      </c>
      <c r="Y90" s="3">
        <v>0.14599999999999999</v>
      </c>
      <c r="Z90" s="3">
        <v>0.217</v>
      </c>
    </row>
    <row r="91" spans="1:26" x14ac:dyDescent="0.25">
      <c r="A91" s="2"/>
      <c r="B91">
        <v>9</v>
      </c>
      <c r="C91" s="1" t="s">
        <v>5</v>
      </c>
      <c r="D91" s="1" t="s">
        <v>5</v>
      </c>
      <c r="E91" s="1" t="s">
        <v>5</v>
      </c>
      <c r="F91" s="1" t="s">
        <v>5</v>
      </c>
      <c r="G91" s="1" t="s">
        <v>5</v>
      </c>
      <c r="H91" s="1" t="s">
        <v>5</v>
      </c>
      <c r="I91" s="1" t="s">
        <v>5</v>
      </c>
      <c r="J91" s="1" t="s">
        <v>5</v>
      </c>
      <c r="K91" s="1" t="s">
        <v>5</v>
      </c>
      <c r="L91" s="1" t="s">
        <v>5</v>
      </c>
      <c r="M91" s="1" t="s">
        <v>5</v>
      </c>
      <c r="N91" s="1" t="s">
        <v>5</v>
      </c>
      <c r="O91" s="1" t="s">
        <v>5</v>
      </c>
      <c r="P91" s="1" t="s">
        <v>5</v>
      </c>
      <c r="Q91" s="1" t="s">
        <v>5</v>
      </c>
      <c r="R91" s="1" t="s">
        <v>5</v>
      </c>
      <c r="S91" s="1" t="s">
        <v>5</v>
      </c>
      <c r="T91" s="1" t="s">
        <v>5</v>
      </c>
      <c r="U91" s="1" t="s">
        <v>5</v>
      </c>
      <c r="V91" s="1" t="s">
        <v>5</v>
      </c>
      <c r="W91" s="1" t="s">
        <v>5</v>
      </c>
      <c r="X91" s="1" t="s">
        <v>5</v>
      </c>
      <c r="Y91" s="1" t="s">
        <v>5</v>
      </c>
      <c r="Z91" s="1" t="s">
        <v>5</v>
      </c>
    </row>
    <row r="92" spans="1:26" x14ac:dyDescent="0.25">
      <c r="A92" s="2"/>
      <c r="B92">
        <v>10</v>
      </c>
      <c r="C92" s="3">
        <v>0.28899999999999998</v>
      </c>
      <c r="D92" s="3">
        <v>0.30199999999999999</v>
      </c>
      <c r="E92" s="3">
        <v>0.315</v>
      </c>
      <c r="F92" s="3">
        <v>0.34599999999999997</v>
      </c>
      <c r="G92" s="3">
        <v>0.19900000000000001</v>
      </c>
      <c r="H92" s="3">
        <v>0.38</v>
      </c>
      <c r="I92" s="3">
        <v>0.23200000000000001</v>
      </c>
      <c r="J92" s="3">
        <v>0.14099999999999999</v>
      </c>
      <c r="K92" s="3">
        <v>9.1999999999999998E-2</v>
      </c>
      <c r="L92" s="3">
        <v>2.8000000000000001E-2</v>
      </c>
      <c r="M92" s="3">
        <v>6.5000000000000002E-2</v>
      </c>
      <c r="N92" s="3">
        <v>1.4999999999999999E-2</v>
      </c>
      <c r="O92" s="3">
        <v>0.105</v>
      </c>
      <c r="P92" s="3">
        <v>0.10100000000000001</v>
      </c>
      <c r="Q92" s="3">
        <v>0.11799999999999999</v>
      </c>
      <c r="R92" s="3">
        <v>0.20799999999999999</v>
      </c>
      <c r="S92" s="3">
        <v>0.19600000000000001</v>
      </c>
      <c r="T92" s="3">
        <v>4.2000000000000003E-2</v>
      </c>
      <c r="U92" s="3">
        <v>3.7999999999999999E-2</v>
      </c>
      <c r="V92" s="3">
        <v>9.8000000000000004E-2</v>
      </c>
      <c r="W92" s="3">
        <v>6.2E-2</v>
      </c>
      <c r="X92" s="3">
        <v>7.6999999999999999E-2</v>
      </c>
      <c r="Y92" s="3">
        <v>6.0000000000000001E-3</v>
      </c>
      <c r="Z92" s="3">
        <v>3.9E-2</v>
      </c>
    </row>
    <row r="93" spans="1:26" x14ac:dyDescent="0.25">
      <c r="A93" s="2" t="s">
        <v>14</v>
      </c>
      <c r="B93">
        <v>1</v>
      </c>
      <c r="C93" s="3">
        <v>0.14399999999999999</v>
      </c>
      <c r="D93" s="3">
        <v>0.24199999999999999</v>
      </c>
      <c r="E93" s="3">
        <v>0.312</v>
      </c>
      <c r="F93" s="3">
        <v>0.314</v>
      </c>
      <c r="G93" s="3">
        <v>0.19</v>
      </c>
      <c r="H93" s="3">
        <v>0.13400000000000001</v>
      </c>
      <c r="I93" s="3">
        <v>0.155</v>
      </c>
      <c r="J93" s="3">
        <v>0.11</v>
      </c>
      <c r="K93" s="3">
        <v>0.128</v>
      </c>
      <c r="L93" s="3">
        <v>0.09</v>
      </c>
      <c r="M93" s="3">
        <v>7.0999999999999994E-2</v>
      </c>
      <c r="N93" s="3">
        <v>9.6000000000000002E-2</v>
      </c>
      <c r="O93" s="3">
        <v>2.5999999999999999E-2</v>
      </c>
      <c r="P93" s="3">
        <v>2.1000000000000001E-2</v>
      </c>
      <c r="Q93" s="3">
        <v>5.3999999999999999E-2</v>
      </c>
      <c r="R93" s="3">
        <v>7.0000000000000007E-2</v>
      </c>
      <c r="S93" s="3">
        <v>0.29199999999999998</v>
      </c>
      <c r="T93" s="3">
        <v>8.5000000000000006E-2</v>
      </c>
      <c r="U93" s="3">
        <v>0.14199999999999999</v>
      </c>
      <c r="V93" s="3">
        <v>2.3E-2</v>
      </c>
      <c r="W93" s="3">
        <v>6.9000000000000006E-2</v>
      </c>
      <c r="X93" s="3">
        <v>0.06</v>
      </c>
      <c r="Y93" s="3">
        <v>7.1999999999999995E-2</v>
      </c>
      <c r="Z93" s="3">
        <v>2.5999999999999999E-2</v>
      </c>
    </row>
    <row r="94" spans="1:26" x14ac:dyDescent="0.25">
      <c r="A94" s="2"/>
      <c r="B94">
        <v>2</v>
      </c>
      <c r="C94" s="3">
        <v>0.11899999999999999</v>
      </c>
      <c r="D94" s="3">
        <v>4.4999999999999998E-2</v>
      </c>
      <c r="E94" s="3">
        <v>2.8000000000000001E-2</v>
      </c>
      <c r="F94" s="3">
        <v>9.7000000000000003E-2</v>
      </c>
      <c r="G94" s="3">
        <v>5.8999999999999997E-2</v>
      </c>
      <c r="H94" s="3">
        <v>0.17399999999999999</v>
      </c>
      <c r="I94" s="3">
        <v>1.0999999999999999E-2</v>
      </c>
      <c r="J94" s="3">
        <v>3.4000000000000002E-2</v>
      </c>
      <c r="K94" s="3">
        <v>4.2999999999999997E-2</v>
      </c>
      <c r="L94" s="3">
        <v>8.9999999999999993E-3</v>
      </c>
      <c r="M94" s="3">
        <v>6.0000000000000001E-3</v>
      </c>
      <c r="N94" s="3">
        <v>5.0999999999999997E-2</v>
      </c>
      <c r="O94" s="3">
        <v>0.11700000000000001</v>
      </c>
      <c r="P94" s="3">
        <v>0.247</v>
      </c>
      <c r="Q94" s="3">
        <v>0.26</v>
      </c>
      <c r="R94" s="3">
        <v>0.19700000000000001</v>
      </c>
      <c r="S94" s="3">
        <v>0.33800000000000002</v>
      </c>
      <c r="T94" s="3">
        <v>0.09</v>
      </c>
      <c r="U94" s="3">
        <v>0.107</v>
      </c>
      <c r="V94" s="3">
        <v>0.13</v>
      </c>
      <c r="W94" s="3">
        <v>4.0000000000000001E-3</v>
      </c>
      <c r="X94" s="3">
        <v>4.1000000000000002E-2</v>
      </c>
      <c r="Y94" s="3">
        <v>5.0000000000000001E-3</v>
      </c>
      <c r="Z94" s="3">
        <v>1.9E-2</v>
      </c>
    </row>
    <row r="95" spans="1:26" x14ac:dyDescent="0.25">
      <c r="A95" s="2"/>
      <c r="B95">
        <v>3</v>
      </c>
      <c r="C95" s="3">
        <v>1.2E-2</v>
      </c>
      <c r="D95" s="3">
        <v>2.3E-2</v>
      </c>
      <c r="E95" s="3">
        <v>0.03</v>
      </c>
      <c r="F95" s="3">
        <v>0.105</v>
      </c>
      <c r="G95" s="3">
        <v>3.1E-2</v>
      </c>
      <c r="H95" s="3">
        <v>7.9000000000000001E-2</v>
      </c>
      <c r="I95" s="3">
        <v>1.7999999999999999E-2</v>
      </c>
      <c r="J95" s="3">
        <v>3.5999999999999997E-2</v>
      </c>
      <c r="K95" s="3">
        <v>5.0000000000000001E-3</v>
      </c>
      <c r="L95" s="3">
        <v>3.9E-2</v>
      </c>
      <c r="M95" s="3">
        <v>1.0999999999999999E-2</v>
      </c>
      <c r="N95" s="3">
        <v>1.4999999999999999E-2</v>
      </c>
      <c r="O95" s="3">
        <v>0.03</v>
      </c>
      <c r="P95" s="3">
        <v>0.03</v>
      </c>
      <c r="Q95" s="3">
        <v>1.4E-2</v>
      </c>
      <c r="R95" s="3">
        <v>5.8999999999999997E-2</v>
      </c>
      <c r="S95" s="3">
        <v>0.13500000000000001</v>
      </c>
      <c r="T95" s="3">
        <v>2.5999999999999999E-2</v>
      </c>
      <c r="U95" s="3">
        <v>6.3E-2</v>
      </c>
      <c r="V95" s="3">
        <v>6.8000000000000005E-2</v>
      </c>
      <c r="W95" s="3">
        <v>3.6999999999999998E-2</v>
      </c>
      <c r="X95" s="3">
        <v>2.1999999999999999E-2</v>
      </c>
      <c r="Y95" s="3">
        <v>7.0000000000000007E-2</v>
      </c>
      <c r="Z95" s="3">
        <v>3.1E-2</v>
      </c>
    </row>
    <row r="96" spans="1:26" x14ac:dyDescent="0.25">
      <c r="A96" s="2"/>
      <c r="B96">
        <v>4</v>
      </c>
      <c r="C96" s="3">
        <v>6.3E-2</v>
      </c>
      <c r="D96" s="3">
        <v>0.05</v>
      </c>
      <c r="E96" s="3">
        <v>4.2000000000000003E-2</v>
      </c>
      <c r="F96" s="3">
        <v>9.7000000000000003E-2</v>
      </c>
      <c r="G96" s="3">
        <v>6.0999999999999999E-2</v>
      </c>
      <c r="H96" s="3">
        <v>0.14599999999999999</v>
      </c>
      <c r="I96" s="3">
        <v>3.1E-2</v>
      </c>
      <c r="J96" s="3">
        <v>1.7999999999999999E-2</v>
      </c>
      <c r="K96" s="3">
        <v>2E-3</v>
      </c>
      <c r="L96" s="3">
        <v>3.6999999999999998E-2</v>
      </c>
      <c r="M96" s="3">
        <v>0.04</v>
      </c>
      <c r="N96" s="3">
        <v>1.2E-2</v>
      </c>
      <c r="O96" s="3">
        <v>0.14299999999999999</v>
      </c>
      <c r="P96" s="3">
        <v>0.20300000000000001</v>
      </c>
      <c r="Q96" s="3">
        <v>0.23799999999999999</v>
      </c>
      <c r="R96" s="3">
        <v>0.20300000000000001</v>
      </c>
      <c r="S96" s="3">
        <v>0.16600000000000001</v>
      </c>
      <c r="T96" s="3">
        <v>0.18</v>
      </c>
      <c r="U96" s="3">
        <v>3.5999999999999997E-2</v>
      </c>
      <c r="V96" s="3">
        <v>0.17399999999999999</v>
      </c>
      <c r="W96" s="3">
        <v>3.9E-2</v>
      </c>
      <c r="X96" s="3">
        <v>1.2999999999999999E-2</v>
      </c>
      <c r="Y96" s="3">
        <v>3.2000000000000001E-2</v>
      </c>
      <c r="Z96" s="3">
        <v>1.7000000000000001E-2</v>
      </c>
    </row>
    <row r="97" spans="1:26" x14ac:dyDescent="0.25">
      <c r="A97" s="2"/>
      <c r="B97">
        <v>5</v>
      </c>
      <c r="C97" s="3">
        <v>0.30499999999999999</v>
      </c>
      <c r="D97" s="3">
        <v>0.27100000000000002</v>
      </c>
      <c r="E97" s="3">
        <v>0.20799999999999999</v>
      </c>
      <c r="F97" s="3">
        <v>0.46899999999999997</v>
      </c>
      <c r="G97" s="3">
        <v>0.224</v>
      </c>
      <c r="H97" s="3">
        <v>0.34799999999999998</v>
      </c>
      <c r="I97" s="3">
        <v>0.13100000000000001</v>
      </c>
      <c r="J97" s="3">
        <v>0.16500000000000001</v>
      </c>
      <c r="K97" s="3">
        <v>0.20699999999999999</v>
      </c>
      <c r="L97" s="3">
        <v>0.17499999999999999</v>
      </c>
      <c r="M97" s="3">
        <v>0.13</v>
      </c>
      <c r="N97" s="3">
        <v>0.184</v>
      </c>
      <c r="O97" s="3">
        <v>0.08</v>
      </c>
      <c r="P97" s="3">
        <v>7.3999999999999996E-2</v>
      </c>
      <c r="Q97" s="3">
        <v>9.8000000000000004E-2</v>
      </c>
      <c r="R97" s="3">
        <v>9.9000000000000005E-2</v>
      </c>
      <c r="S97" s="3">
        <v>0.10100000000000001</v>
      </c>
      <c r="T97" s="3">
        <v>7.6999999999999999E-2</v>
      </c>
      <c r="U97" s="3">
        <v>0.128</v>
      </c>
      <c r="V97" s="3">
        <v>0.106</v>
      </c>
      <c r="W97" s="3">
        <v>9.4E-2</v>
      </c>
      <c r="X97" s="3">
        <v>0.1</v>
      </c>
      <c r="Y97" s="3">
        <v>0.159</v>
      </c>
      <c r="Z97" s="3">
        <v>0.13800000000000001</v>
      </c>
    </row>
    <row r="98" spans="1:26" x14ac:dyDescent="0.25">
      <c r="A98" s="2"/>
      <c r="B98">
        <v>6</v>
      </c>
      <c r="C98" s="3">
        <v>0.16500000000000001</v>
      </c>
      <c r="D98" s="3">
        <v>5.7000000000000002E-2</v>
      </c>
      <c r="E98" s="3">
        <v>4.3999999999999997E-2</v>
      </c>
      <c r="F98" s="3">
        <v>0.08</v>
      </c>
      <c r="G98" s="3">
        <v>4.9000000000000002E-2</v>
      </c>
      <c r="H98" s="3">
        <v>0.04</v>
      </c>
      <c r="I98" s="3">
        <v>2.5999999999999999E-2</v>
      </c>
      <c r="J98" s="3">
        <v>3.5000000000000003E-2</v>
      </c>
      <c r="K98" s="3">
        <v>5.6000000000000001E-2</v>
      </c>
      <c r="L98" s="3">
        <v>7.5999999999999998E-2</v>
      </c>
      <c r="M98" s="3">
        <v>4.1000000000000002E-2</v>
      </c>
      <c r="N98" s="3">
        <v>9.7000000000000003E-2</v>
      </c>
      <c r="O98" s="3">
        <v>0.16400000000000001</v>
      </c>
      <c r="P98" s="3">
        <v>0.20200000000000001</v>
      </c>
      <c r="Q98" s="3">
        <v>0.32300000000000001</v>
      </c>
      <c r="R98" s="3">
        <v>0.22500000000000001</v>
      </c>
      <c r="S98" s="3">
        <v>0.13200000000000001</v>
      </c>
      <c r="T98" s="3">
        <v>0.16400000000000001</v>
      </c>
      <c r="U98" s="3">
        <v>0.127</v>
      </c>
      <c r="V98" s="3">
        <v>0.189</v>
      </c>
      <c r="W98" s="3">
        <v>8.3000000000000004E-2</v>
      </c>
      <c r="X98" s="3">
        <v>0.16800000000000001</v>
      </c>
      <c r="Y98" s="3">
        <v>0.08</v>
      </c>
      <c r="Z98" s="3">
        <v>9.0999999999999998E-2</v>
      </c>
    </row>
    <row r="99" spans="1:26" x14ac:dyDescent="0.25">
      <c r="A99" s="2"/>
      <c r="B99">
        <v>7</v>
      </c>
      <c r="C99" s="3">
        <v>0.129</v>
      </c>
      <c r="D99" s="3">
        <v>0.16</v>
      </c>
      <c r="E99" s="3">
        <v>0.13500000000000001</v>
      </c>
      <c r="F99" s="3">
        <v>0.17299999999999999</v>
      </c>
      <c r="G99" s="3">
        <v>0.121</v>
      </c>
      <c r="H99" s="3">
        <v>0.20599999999999999</v>
      </c>
      <c r="I99" s="3">
        <v>4.9000000000000002E-2</v>
      </c>
      <c r="J99" s="3">
        <v>7.8E-2</v>
      </c>
      <c r="K99" s="3">
        <v>7.5999999999999998E-2</v>
      </c>
      <c r="L99" s="3">
        <v>2.9000000000000001E-2</v>
      </c>
      <c r="M99" s="3">
        <v>4.2000000000000003E-2</v>
      </c>
      <c r="N99" s="3">
        <v>3.1E-2</v>
      </c>
      <c r="O99" s="3">
        <v>0.27700000000000002</v>
      </c>
      <c r="P99" s="3">
        <v>0.15</v>
      </c>
      <c r="Q99" s="3">
        <v>0.184</v>
      </c>
      <c r="R99" s="3">
        <v>0.161</v>
      </c>
      <c r="S99" s="3">
        <v>0.26500000000000001</v>
      </c>
      <c r="T99" s="3">
        <v>6.5000000000000002E-2</v>
      </c>
      <c r="U99" s="3">
        <v>7.1999999999999995E-2</v>
      </c>
      <c r="V99" s="3">
        <v>7.9000000000000001E-2</v>
      </c>
      <c r="W99" s="3">
        <v>4.2999999999999997E-2</v>
      </c>
      <c r="X99" s="3">
        <v>2.5999999999999999E-2</v>
      </c>
      <c r="Y99" s="3">
        <v>2.5000000000000001E-2</v>
      </c>
      <c r="Z99" s="3">
        <v>3.9E-2</v>
      </c>
    </row>
    <row r="100" spans="1:26" x14ac:dyDescent="0.25">
      <c r="A100" s="2"/>
      <c r="B100">
        <v>8</v>
      </c>
      <c r="C100" s="3">
        <v>0.309</v>
      </c>
      <c r="D100" s="3">
        <v>0.26600000000000001</v>
      </c>
      <c r="E100" s="3">
        <v>0.19900000000000001</v>
      </c>
      <c r="F100" s="3">
        <v>0.254</v>
      </c>
      <c r="G100" s="3">
        <v>0.16200000000000001</v>
      </c>
      <c r="H100" s="3">
        <v>0.11600000000000001</v>
      </c>
      <c r="I100" s="3">
        <v>0.10199999999999999</v>
      </c>
      <c r="J100" s="3">
        <v>0.127</v>
      </c>
      <c r="K100" s="3">
        <v>9.7000000000000003E-2</v>
      </c>
      <c r="L100" s="3">
        <v>8.5000000000000006E-2</v>
      </c>
      <c r="M100" s="3">
        <v>6.7000000000000004E-2</v>
      </c>
      <c r="N100" s="3">
        <v>3.3000000000000002E-2</v>
      </c>
      <c r="O100" s="3">
        <v>4.5999999999999999E-2</v>
      </c>
      <c r="P100" s="3">
        <v>2.8000000000000001E-2</v>
      </c>
      <c r="Q100" s="3">
        <v>0.123</v>
      </c>
      <c r="R100" s="3">
        <v>0.13</v>
      </c>
      <c r="S100" s="3">
        <v>0.129</v>
      </c>
      <c r="T100" s="3">
        <v>5.0999999999999997E-2</v>
      </c>
      <c r="U100" s="3">
        <v>2.9000000000000001E-2</v>
      </c>
      <c r="V100" s="3">
        <v>4.1000000000000002E-2</v>
      </c>
      <c r="W100" s="3">
        <v>0.08</v>
      </c>
      <c r="X100" s="3">
        <v>3.4000000000000002E-2</v>
      </c>
      <c r="Y100" s="3">
        <v>2.1000000000000001E-2</v>
      </c>
      <c r="Z100" s="3">
        <v>1.2999999999999999E-2</v>
      </c>
    </row>
    <row r="101" spans="1:26" x14ac:dyDescent="0.25">
      <c r="A101" s="2"/>
      <c r="B101">
        <v>9</v>
      </c>
      <c r="C101" s="3">
        <v>0.27</v>
      </c>
      <c r="D101" s="3">
        <v>0.14299999999999999</v>
      </c>
      <c r="E101" s="3">
        <v>8.4000000000000005E-2</v>
      </c>
      <c r="F101" s="3">
        <v>0.312</v>
      </c>
      <c r="G101" s="3">
        <v>0.247</v>
      </c>
      <c r="H101" s="3">
        <v>0.23799999999999999</v>
      </c>
      <c r="I101" s="3">
        <v>0.105</v>
      </c>
      <c r="J101" s="3">
        <v>0.1</v>
      </c>
      <c r="K101" s="3">
        <v>0.161</v>
      </c>
      <c r="L101" s="3">
        <v>7.4999999999999997E-2</v>
      </c>
      <c r="M101" s="3">
        <v>7.5999999999999998E-2</v>
      </c>
      <c r="N101" s="3">
        <v>0.17699999999999999</v>
      </c>
      <c r="O101" s="3">
        <v>5.8999999999999997E-2</v>
      </c>
      <c r="P101" s="3">
        <v>0.115</v>
      </c>
      <c r="Q101" s="3">
        <v>0.1</v>
      </c>
      <c r="R101" s="3">
        <v>0.13100000000000001</v>
      </c>
      <c r="S101" s="3">
        <v>0.21099999999999999</v>
      </c>
      <c r="T101" s="3">
        <v>7.2999999999999995E-2</v>
      </c>
      <c r="U101" s="3">
        <v>6.9000000000000006E-2</v>
      </c>
      <c r="V101" s="3">
        <v>0.13900000000000001</v>
      </c>
      <c r="W101" s="3">
        <v>4.4999999999999998E-2</v>
      </c>
      <c r="X101" s="3">
        <v>4.3999999999999997E-2</v>
      </c>
      <c r="Y101" s="3">
        <v>2.8000000000000001E-2</v>
      </c>
      <c r="Z101" s="3">
        <v>3.1E-2</v>
      </c>
    </row>
    <row r="102" spans="1:26" x14ac:dyDescent="0.25">
      <c r="A102" s="2"/>
      <c r="B102">
        <v>10</v>
      </c>
      <c r="C102" s="1" t="s">
        <v>5</v>
      </c>
      <c r="D102" s="1" t="s">
        <v>5</v>
      </c>
      <c r="E102" s="1" t="s">
        <v>5</v>
      </c>
      <c r="F102" s="1" t="s">
        <v>5</v>
      </c>
      <c r="G102" s="1" t="s">
        <v>5</v>
      </c>
      <c r="H102" s="1" t="s">
        <v>5</v>
      </c>
      <c r="I102" s="1" t="s">
        <v>5</v>
      </c>
      <c r="J102" s="1" t="s">
        <v>5</v>
      </c>
      <c r="K102" s="1" t="s">
        <v>5</v>
      </c>
      <c r="L102" s="1" t="s">
        <v>5</v>
      </c>
      <c r="M102" s="1" t="s">
        <v>5</v>
      </c>
      <c r="N102" s="1" t="s">
        <v>5</v>
      </c>
      <c r="O102" s="1" t="s">
        <v>5</v>
      </c>
      <c r="P102" s="1" t="s">
        <v>5</v>
      </c>
      <c r="Q102" s="1" t="s">
        <v>5</v>
      </c>
      <c r="R102" s="1" t="s">
        <v>5</v>
      </c>
      <c r="S102" s="1" t="s">
        <v>5</v>
      </c>
      <c r="T102" s="1" t="s">
        <v>5</v>
      </c>
      <c r="U102" s="1" t="s">
        <v>5</v>
      </c>
      <c r="V102" s="1" t="s">
        <v>5</v>
      </c>
      <c r="W102" s="1" t="s">
        <v>5</v>
      </c>
      <c r="X102" s="1" t="s">
        <v>5</v>
      </c>
      <c r="Y102" s="1" t="s">
        <v>5</v>
      </c>
      <c r="Z102" s="1" t="s">
        <v>5</v>
      </c>
    </row>
  </sheetData>
  <mergeCells count="11">
    <mergeCell ref="A93:A102"/>
    <mergeCell ref="A43:A52"/>
    <mergeCell ref="A53:A62"/>
    <mergeCell ref="A63:A72"/>
    <mergeCell ref="A73:A82"/>
    <mergeCell ref="A83:A92"/>
    <mergeCell ref="C1:Z1"/>
    <mergeCell ref="A3:A12"/>
    <mergeCell ref="A13:A22"/>
    <mergeCell ref="A23:A32"/>
    <mergeCell ref="A33:A42"/>
  </mergeCells>
  <conditionalFormatting sqref="C13:Z22">
    <cfRule type="cellIs" dxfId="19" priority="1" operator="notEqual">
      <formula>"Nan"</formula>
    </cfRule>
  </conditionalFormatting>
  <conditionalFormatting sqref="C33:Z42">
    <cfRule type="cellIs" dxfId="18" priority="2" operator="notEqual">
      <formula>"Nan"</formula>
    </cfRule>
  </conditionalFormatting>
  <conditionalFormatting sqref="C53:Z62">
    <cfRule type="cellIs" dxfId="17" priority="3" operator="notEqual">
      <formula>"Nan"</formula>
    </cfRule>
  </conditionalFormatting>
  <conditionalFormatting sqref="C73:Z82">
    <cfRule type="cellIs" dxfId="16" priority="4" operator="notEqual">
      <formula>"Nan"</formula>
    </cfRule>
  </conditionalFormatting>
  <conditionalFormatting sqref="C93:Z102">
    <cfRule type="cellIs" dxfId="15" priority="5" operator="notEqual">
      <formula>"Nan"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
  <sheetViews>
    <sheetView tabSelected="1" topLeftCell="B58" zoomScale="70" zoomScaleNormal="70" workbookViewId="0">
      <selection activeCell="I107" sqref="I107"/>
    </sheetView>
  </sheetViews>
  <sheetFormatPr defaultRowHeight="15" x14ac:dyDescent="0.25"/>
  <cols>
    <col min="1" max="2" width="22.7109375" customWidth="1"/>
  </cols>
  <sheetData>
    <row r="1" spans="1:26" x14ac:dyDescent="0.25">
      <c r="A1" t="s">
        <v>0</v>
      </c>
      <c r="C1" s="2" t="s">
        <v>3</v>
      </c>
      <c r="D1" s="2"/>
      <c r="E1" s="2"/>
      <c r="F1" s="2"/>
      <c r="G1" s="2"/>
      <c r="H1" s="2"/>
      <c r="I1" s="2"/>
      <c r="J1" s="2"/>
      <c r="K1" s="2"/>
      <c r="L1" s="2"/>
      <c r="M1" s="2"/>
      <c r="N1" s="2"/>
      <c r="O1" s="2"/>
      <c r="P1" s="2"/>
      <c r="Q1" s="2"/>
      <c r="R1" s="2"/>
      <c r="S1" s="2"/>
      <c r="T1" s="2"/>
      <c r="U1" s="2"/>
      <c r="V1" s="2"/>
      <c r="W1" s="2"/>
      <c r="X1" s="2"/>
      <c r="Y1" s="2"/>
      <c r="Z1" s="2"/>
    </row>
    <row r="2" spans="1:26" x14ac:dyDescent="0.25">
      <c r="A2" t="s">
        <v>1</v>
      </c>
      <c r="B2" t="s">
        <v>2</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row>
    <row r="3" spans="1:26" x14ac:dyDescent="0.25">
      <c r="A3" s="2" t="s">
        <v>4</v>
      </c>
      <c r="B3">
        <v>1</v>
      </c>
      <c r="C3" s="1" t="s">
        <v>5</v>
      </c>
      <c r="D3" s="1" t="s">
        <v>5</v>
      </c>
      <c r="E3" s="1" t="s">
        <v>5</v>
      </c>
      <c r="F3" s="1" t="s">
        <v>5</v>
      </c>
      <c r="G3" s="1" t="s">
        <v>5</v>
      </c>
      <c r="H3" s="1" t="s">
        <v>5</v>
      </c>
      <c r="I3" s="1" t="s">
        <v>5</v>
      </c>
      <c r="J3" s="1" t="s">
        <v>5</v>
      </c>
      <c r="K3" s="1" t="s">
        <v>5</v>
      </c>
      <c r="L3" s="1" t="s">
        <v>5</v>
      </c>
      <c r="M3" s="1" t="s">
        <v>5</v>
      </c>
      <c r="N3" s="1" t="s">
        <v>5</v>
      </c>
      <c r="O3" s="1" t="s">
        <v>5</v>
      </c>
      <c r="P3" s="1" t="s">
        <v>5</v>
      </c>
      <c r="Q3" s="1" t="s">
        <v>5</v>
      </c>
      <c r="R3" s="1" t="s">
        <v>5</v>
      </c>
      <c r="S3" s="1" t="s">
        <v>5</v>
      </c>
      <c r="T3" s="1" t="s">
        <v>5</v>
      </c>
      <c r="U3" s="1" t="s">
        <v>5</v>
      </c>
      <c r="V3" s="1" t="s">
        <v>5</v>
      </c>
      <c r="W3" s="1" t="s">
        <v>5</v>
      </c>
      <c r="X3" s="1" t="s">
        <v>5</v>
      </c>
      <c r="Y3" s="1" t="s">
        <v>5</v>
      </c>
      <c r="Z3" s="1" t="s">
        <v>5</v>
      </c>
    </row>
    <row r="4" spans="1:26" x14ac:dyDescent="0.25">
      <c r="A4" s="2"/>
      <c r="B4">
        <v>2</v>
      </c>
      <c r="C4" s="3">
        <v>0.12107295679108521</v>
      </c>
      <c r="D4" s="3">
        <v>0.23940145413182659</v>
      </c>
      <c r="E4" s="3">
        <v>0.22193778135877354</v>
      </c>
      <c r="F4" s="3">
        <v>0.16936865298554998</v>
      </c>
      <c r="G4" s="3">
        <v>0.20621385867110989</v>
      </c>
      <c r="H4" s="3">
        <v>0.26525231827687101</v>
      </c>
      <c r="I4" s="3">
        <v>9.7897098966018836E-2</v>
      </c>
      <c r="J4" s="3">
        <v>7.5518627918850889E-2</v>
      </c>
      <c r="K4" s="3">
        <v>8.6057640712872308E-2</v>
      </c>
      <c r="L4" s="3">
        <v>6.6072128496416138E-2</v>
      </c>
      <c r="M4" s="3">
        <v>4.9958242385978568E-2</v>
      </c>
      <c r="N4" s="3">
        <v>3.1626216030787038E-2</v>
      </c>
      <c r="O4" s="3">
        <v>7.6372013820140791E-2</v>
      </c>
      <c r="P4" s="3">
        <v>0.11811344045677571</v>
      </c>
      <c r="Q4" s="3">
        <v>0.18685379183313217</v>
      </c>
      <c r="R4" s="3">
        <v>0.12953196036881964</v>
      </c>
      <c r="S4" s="3">
        <v>0.24909754035742329</v>
      </c>
      <c r="T4" s="3">
        <v>4.8220879751389473E-2</v>
      </c>
      <c r="U4" s="3">
        <v>0.15032126619123523</v>
      </c>
      <c r="V4" s="3">
        <v>0.18326646936992963</v>
      </c>
      <c r="W4" s="3">
        <v>1.3917168361401264E-2</v>
      </c>
      <c r="X4" s="3">
        <v>0.10522897645651116</v>
      </c>
      <c r="Y4" s="3">
        <v>8.2130163929366506E-2</v>
      </c>
      <c r="Z4" s="3">
        <v>6.0289827904673424E-2</v>
      </c>
    </row>
    <row r="5" spans="1:26" x14ac:dyDescent="0.25">
      <c r="A5" s="2"/>
      <c r="B5">
        <v>3</v>
      </c>
      <c r="C5" s="3">
        <v>0.23223671937041243</v>
      </c>
      <c r="D5" s="3">
        <v>0.19356233720045199</v>
      </c>
      <c r="E5" s="3">
        <v>0.24849732622851575</v>
      </c>
      <c r="F5" s="3">
        <v>0.19138168486530091</v>
      </c>
      <c r="G5" s="3">
        <v>0.14635052689197137</v>
      </c>
      <c r="H5" s="3">
        <v>0.46958132289398102</v>
      </c>
      <c r="I5" s="3">
        <v>6.6647795440029009E-2</v>
      </c>
      <c r="J5" s="3">
        <v>0.10378051327574642</v>
      </c>
      <c r="K5" s="3">
        <v>3.0376795393412509E-2</v>
      </c>
      <c r="L5" s="3">
        <v>6.8986024871624141E-2</v>
      </c>
      <c r="M5" s="3">
        <v>3.8019266171249622E-2</v>
      </c>
      <c r="N5" s="3">
        <v>2.3657304267763149E-2</v>
      </c>
      <c r="O5" s="3">
        <v>5.6569699861636305E-2</v>
      </c>
      <c r="P5" s="3">
        <v>0.1187187026349947</v>
      </c>
      <c r="Q5" s="3">
        <v>8.984275057604732E-2</v>
      </c>
      <c r="R5" s="3">
        <v>7.6940926318775235E-2</v>
      </c>
      <c r="S5" s="3">
        <v>0.1539685191036316</v>
      </c>
      <c r="T5" s="3">
        <v>2.9790319712233025E-2</v>
      </c>
      <c r="U5" s="3">
        <v>0.13936264043288338</v>
      </c>
      <c r="V5" s="3">
        <v>0.16752676093921784</v>
      </c>
      <c r="W5" s="3">
        <v>7.8463517175197561E-2</v>
      </c>
      <c r="X5" s="3">
        <v>6.7540639998916185E-2</v>
      </c>
      <c r="Y5" s="3">
        <v>2.3925554355492686E-2</v>
      </c>
      <c r="Z5" s="3">
        <v>7.2815041794636964E-2</v>
      </c>
    </row>
    <row r="6" spans="1:26" x14ac:dyDescent="0.25">
      <c r="A6" s="2"/>
      <c r="B6">
        <v>4</v>
      </c>
      <c r="C6" s="3">
        <v>0.43996077022662328</v>
      </c>
      <c r="D6" s="3">
        <v>0.29458973754177065</v>
      </c>
      <c r="E6" s="3">
        <v>0.28154615241085323</v>
      </c>
      <c r="F6" s="3">
        <v>0.23732936932610268</v>
      </c>
      <c r="G6" s="3">
        <v>0.16906397739270354</v>
      </c>
      <c r="H6" s="3">
        <v>0.36356364713268929</v>
      </c>
      <c r="I6" s="3">
        <v>0.10171549847542705</v>
      </c>
      <c r="J6" s="3">
        <v>0.13493834173344649</v>
      </c>
      <c r="K6" s="3">
        <v>4.4715232927860754E-2</v>
      </c>
      <c r="L6" s="3">
        <v>6.6786673808943708E-2</v>
      </c>
      <c r="M6" s="3">
        <v>2.7169893782828768E-2</v>
      </c>
      <c r="N6" s="3">
        <v>3.8250661226427785E-2</v>
      </c>
      <c r="O6" s="3">
        <v>0.17418478916952854</v>
      </c>
      <c r="P6" s="3">
        <v>0.12945837953583189</v>
      </c>
      <c r="Q6" s="3">
        <v>0.184668227194837</v>
      </c>
      <c r="R6" s="3">
        <v>0.1884830394414421</v>
      </c>
      <c r="S6" s="3">
        <v>0.12048993799618937</v>
      </c>
      <c r="T6" s="3">
        <v>7.3691313989356411E-2</v>
      </c>
      <c r="U6" s="3">
        <v>0.23573905644510526</v>
      </c>
      <c r="V6" s="3">
        <v>0.168688068843864</v>
      </c>
      <c r="W6" s="3">
        <v>8.3556457116907595E-2</v>
      </c>
      <c r="X6" s="3">
        <v>5.2036794414904386E-2</v>
      </c>
      <c r="Y6" s="3">
        <v>7.6239939713830668E-2</v>
      </c>
      <c r="Z6" s="3">
        <v>5.1124696750457332E-2</v>
      </c>
    </row>
    <row r="7" spans="1:26" x14ac:dyDescent="0.25">
      <c r="A7" s="2"/>
      <c r="B7">
        <v>5</v>
      </c>
      <c r="C7" s="3">
        <v>9.007850343227089E-2</v>
      </c>
      <c r="D7" s="3">
        <v>0.12762782432885544</v>
      </c>
      <c r="E7" s="3">
        <v>0.13575577739456171</v>
      </c>
      <c r="F7" s="3">
        <v>8.3334852024895822E-2</v>
      </c>
      <c r="G7" s="3">
        <v>0.10053365028281233</v>
      </c>
      <c r="H7" s="3">
        <v>0.30455681905393617</v>
      </c>
      <c r="I7" s="3">
        <v>6.0274309042444463E-2</v>
      </c>
      <c r="J7" s="3">
        <v>3.5719681827467514E-2</v>
      </c>
      <c r="K7" s="3">
        <v>-3.0885949766128878E-4</v>
      </c>
      <c r="L7" s="3">
        <v>-1.6051590550062299E-2</v>
      </c>
      <c r="M7" s="3">
        <v>8.5704174809108566E-3</v>
      </c>
      <c r="N7" s="3">
        <v>-1.0200088302398821E-2</v>
      </c>
      <c r="O7" s="3">
        <v>0.18907654795717485</v>
      </c>
      <c r="P7" s="3">
        <v>0.13258560870098365</v>
      </c>
      <c r="Q7" s="3">
        <v>0.2810666042563339</v>
      </c>
      <c r="R7" s="3">
        <v>8.6628777118328004E-2</v>
      </c>
      <c r="S7" s="3">
        <v>0.21380160235372947</v>
      </c>
      <c r="T7" s="3">
        <v>0.22270307920503365</v>
      </c>
      <c r="U7" s="3">
        <v>0.12570227630906247</v>
      </c>
      <c r="V7" s="3">
        <v>0.13607536745575402</v>
      </c>
      <c r="W7" s="3">
        <v>9.5054579187592803E-2</v>
      </c>
      <c r="X7" s="3">
        <v>0.11727226155855061</v>
      </c>
      <c r="Y7" s="3">
        <v>5.0658449293203109E-2</v>
      </c>
      <c r="Z7" s="3">
        <v>0.13633049971711275</v>
      </c>
    </row>
    <row r="8" spans="1:26" x14ac:dyDescent="0.25">
      <c r="A8" s="2"/>
      <c r="B8">
        <v>6</v>
      </c>
      <c r="C8" s="3">
        <v>0.32802664459494069</v>
      </c>
      <c r="D8" s="3">
        <v>0.41698481157138367</v>
      </c>
      <c r="E8" s="3">
        <v>0.41828662939390515</v>
      </c>
      <c r="F8" s="3">
        <v>0.23991674434006124</v>
      </c>
      <c r="G8" s="3">
        <v>0.27022217594296516</v>
      </c>
      <c r="H8" s="3">
        <v>0.55328819277918517</v>
      </c>
      <c r="I8" s="3">
        <v>0.12380408039263904</v>
      </c>
      <c r="J8" s="3">
        <v>0.12787909648487106</v>
      </c>
      <c r="K8" s="3">
        <v>0.16666115540510174</v>
      </c>
      <c r="L8" s="3">
        <v>6.1100202770431766E-2</v>
      </c>
      <c r="M8" s="3">
        <v>0.14057520920166236</v>
      </c>
      <c r="N8" s="3">
        <v>7.339977267725338E-2</v>
      </c>
      <c r="O8" s="3">
        <v>0.27372298916320692</v>
      </c>
      <c r="P8" s="3">
        <v>0.33598048152635362</v>
      </c>
      <c r="Q8" s="3">
        <v>0.35443558683468424</v>
      </c>
      <c r="R8" s="3">
        <v>0.24568289107386618</v>
      </c>
      <c r="S8" s="3">
        <v>0.24395564131394556</v>
      </c>
      <c r="T8" s="3">
        <v>0.12701685781887617</v>
      </c>
      <c r="U8" s="3">
        <v>0.15870034445312217</v>
      </c>
      <c r="V8" s="3">
        <v>0.25854258397308261</v>
      </c>
      <c r="W8" s="3">
        <v>9.8130841038939071E-2</v>
      </c>
      <c r="X8" s="3">
        <v>0.25161639015034731</v>
      </c>
      <c r="Y8" s="3">
        <v>9.0578211431485645E-2</v>
      </c>
      <c r="Z8" s="3">
        <v>0.14708339610212331</v>
      </c>
    </row>
    <row r="9" spans="1:26" x14ac:dyDescent="0.25">
      <c r="A9" s="2"/>
      <c r="B9">
        <v>7</v>
      </c>
      <c r="C9" s="3">
        <v>0.27632288871378374</v>
      </c>
      <c r="D9" s="3">
        <v>0.26463517339731302</v>
      </c>
      <c r="E9" s="3">
        <v>0.29819799003163283</v>
      </c>
      <c r="F9" s="3">
        <v>0.14447630070969553</v>
      </c>
      <c r="G9" s="3">
        <v>0.11102539761269889</v>
      </c>
      <c r="H9" s="3">
        <v>0.23628347432672328</v>
      </c>
      <c r="I9" s="3">
        <v>6.5645647596129328E-2</v>
      </c>
      <c r="J9" s="3">
        <v>9.5847566521558153E-2</v>
      </c>
      <c r="K9" s="3">
        <v>2.7845363610341498E-2</v>
      </c>
      <c r="L9" s="3">
        <v>2.678851430879424E-2</v>
      </c>
      <c r="M9" s="3">
        <v>4.9332502192863559E-2</v>
      </c>
      <c r="N9" s="3">
        <v>1.286310328153191E-2</v>
      </c>
      <c r="O9" s="3">
        <v>0.21071506732410306</v>
      </c>
      <c r="P9" s="3">
        <v>7.8622358273221254E-2</v>
      </c>
      <c r="Q9" s="3">
        <v>0.20614276639490511</v>
      </c>
      <c r="R9" s="3">
        <v>0.12898501951337576</v>
      </c>
      <c r="S9" s="3">
        <v>0.15837755400889963</v>
      </c>
      <c r="T9" s="3">
        <v>6.4764303436673387E-2</v>
      </c>
      <c r="U9" s="3">
        <v>0.11919238224603931</v>
      </c>
      <c r="V9" s="3">
        <v>0.20039033859008562</v>
      </c>
      <c r="W9" s="3">
        <v>8.3876807456895019E-2</v>
      </c>
      <c r="X9" s="3">
        <v>4.9830071989698854E-2</v>
      </c>
      <c r="Y9" s="3">
        <v>3.5635375608032621E-2</v>
      </c>
      <c r="Z9" s="3">
        <v>0.10640071543913049</v>
      </c>
    </row>
    <row r="10" spans="1:26" x14ac:dyDescent="0.25">
      <c r="A10" s="2"/>
      <c r="B10">
        <v>8</v>
      </c>
      <c r="C10" s="3">
        <v>9.5202213878976955E-2</v>
      </c>
      <c r="D10" s="3">
        <v>8.0227125593380424E-2</v>
      </c>
      <c r="E10" s="3">
        <v>0.10445435734108935</v>
      </c>
      <c r="F10" s="3">
        <v>0.10211044542206171</v>
      </c>
      <c r="G10" s="3">
        <v>0.16519403836329818</v>
      </c>
      <c r="H10" s="3">
        <v>0.10791485725169919</v>
      </c>
      <c r="I10" s="3">
        <v>9.6195251192320697E-2</v>
      </c>
      <c r="J10" s="3">
        <v>2.8932482758249126E-3</v>
      </c>
      <c r="K10" s="3">
        <v>2.0491184410133034E-2</v>
      </c>
      <c r="L10" s="3">
        <v>4.9612762764393886E-2</v>
      </c>
      <c r="M10" s="3">
        <v>-1.4024932449009653E-4</v>
      </c>
      <c r="N10" s="3">
        <v>3.9718422735952677E-2</v>
      </c>
      <c r="O10" s="3">
        <v>9.5891096835961115E-2</v>
      </c>
      <c r="P10" s="3">
        <v>0.1368659447545254</v>
      </c>
      <c r="Q10" s="3">
        <v>0.15703524899123369</v>
      </c>
      <c r="R10" s="3">
        <v>0.11834568698116973</v>
      </c>
      <c r="S10" s="3">
        <v>0.22720430659495641</v>
      </c>
      <c r="T10" s="3">
        <v>0.14276074639703021</v>
      </c>
      <c r="U10" s="3">
        <v>0.15378235901074586</v>
      </c>
      <c r="V10" s="3">
        <v>0.19159042736158782</v>
      </c>
      <c r="W10" s="3">
        <v>0.14495400044534607</v>
      </c>
      <c r="X10" s="3">
        <v>0.15346802076942892</v>
      </c>
      <c r="Y10" s="3">
        <v>0.16137351583100026</v>
      </c>
      <c r="Z10" s="3">
        <v>0.35805561805908981</v>
      </c>
    </row>
    <row r="11" spans="1:26" x14ac:dyDescent="0.25">
      <c r="A11" s="2"/>
      <c r="B11">
        <v>9</v>
      </c>
      <c r="C11" s="3">
        <v>0.16186085912697562</v>
      </c>
      <c r="D11" s="3">
        <v>0.25790891634598334</v>
      </c>
      <c r="E11" s="3">
        <v>0.18167291567993468</v>
      </c>
      <c r="F11" s="3">
        <v>0.2001577549278519</v>
      </c>
      <c r="G11" s="3">
        <v>0.18806633551311749</v>
      </c>
      <c r="H11" s="3">
        <v>0.20999650896772062</v>
      </c>
      <c r="I11" s="3">
        <v>0.13518036343854217</v>
      </c>
      <c r="J11" s="3">
        <v>0.14672817179118394</v>
      </c>
      <c r="K11" s="3">
        <v>5.7118325798638458E-2</v>
      </c>
      <c r="L11" s="3">
        <v>3.3119705668890831E-2</v>
      </c>
      <c r="M11" s="3">
        <v>5.7288021294866751E-2</v>
      </c>
      <c r="N11" s="3">
        <v>5.8029388372837221E-2</v>
      </c>
      <c r="O11" s="3">
        <v>6.3674545266574151E-2</v>
      </c>
      <c r="P11" s="3">
        <v>4.8212804641742657E-2</v>
      </c>
      <c r="Q11" s="3">
        <v>8.3150422507522526E-2</v>
      </c>
      <c r="R11" s="3">
        <v>0.10279181601541304</v>
      </c>
      <c r="S11" s="3">
        <v>0.22712649506910329</v>
      </c>
      <c r="T11" s="3">
        <v>5.9322618581150829E-2</v>
      </c>
      <c r="U11" s="3">
        <v>8.8927704919448292E-2</v>
      </c>
      <c r="V11" s="3">
        <v>0.10130687871936436</v>
      </c>
      <c r="W11" s="3">
        <v>0.11707871498281822</v>
      </c>
      <c r="X11" s="3">
        <v>0.25607924652799585</v>
      </c>
      <c r="Y11" s="3">
        <v>0.19082142638818236</v>
      </c>
      <c r="Z11" s="3">
        <v>0.34147527097815278</v>
      </c>
    </row>
    <row r="12" spans="1:26" x14ac:dyDescent="0.25">
      <c r="A12" s="2"/>
      <c r="B12">
        <v>10</v>
      </c>
      <c r="C12" s="3">
        <v>0.23249101747835207</v>
      </c>
      <c r="D12" s="3">
        <v>0.17924693631519409</v>
      </c>
      <c r="E12" s="3">
        <v>0.16775188737178129</v>
      </c>
      <c r="F12" s="3">
        <v>0.15949110693908927</v>
      </c>
      <c r="G12" s="3">
        <v>9.2104932939027814E-2</v>
      </c>
      <c r="H12" s="3">
        <v>0.16937702802364385</v>
      </c>
      <c r="I12" s="3">
        <v>8.4835559278972655E-2</v>
      </c>
      <c r="J12" s="3">
        <v>5.5638685710371116E-2</v>
      </c>
      <c r="K12" s="3">
        <v>4.8148092917104382E-2</v>
      </c>
      <c r="L12" s="3">
        <v>6.0318990856804075E-4</v>
      </c>
      <c r="M12" s="3">
        <v>4.8241841052909781E-2</v>
      </c>
      <c r="N12" s="3">
        <v>1.4475308053539186E-2</v>
      </c>
      <c r="O12" s="3">
        <v>6.2111193150578753E-2</v>
      </c>
      <c r="P12" s="3">
        <v>2.9257633513881172E-2</v>
      </c>
      <c r="Q12" s="3">
        <v>0.10395579165657381</v>
      </c>
      <c r="R12" s="3">
        <v>3.5966135731487478E-2</v>
      </c>
      <c r="S12" s="3">
        <v>0.1308653543826564</v>
      </c>
      <c r="T12" s="3">
        <v>0.19805080141378401</v>
      </c>
      <c r="U12" s="3">
        <v>0.12574461701690198</v>
      </c>
      <c r="V12" s="3">
        <v>0.1120430198905534</v>
      </c>
      <c r="W12" s="3">
        <v>0.11470290958190665</v>
      </c>
      <c r="X12" s="3">
        <v>0.15882465480015345</v>
      </c>
      <c r="Y12" s="3">
        <v>5.8901011560462388E-2</v>
      </c>
      <c r="Z12" s="3">
        <v>0.18408782032634069</v>
      </c>
    </row>
    <row r="13" spans="1:26" x14ac:dyDescent="0.25">
      <c r="A13" s="2" t="s">
        <v>6</v>
      </c>
      <c r="B13">
        <v>1</v>
      </c>
      <c r="C13" s="3">
        <v>0.42914155260037923</v>
      </c>
      <c r="D13" s="3">
        <v>0.22435584659320915</v>
      </c>
      <c r="E13" s="3">
        <v>0.16019577719159098</v>
      </c>
      <c r="F13" s="3">
        <v>0.21615467437209021</v>
      </c>
      <c r="G13" s="3">
        <v>9.7551390785915376E-2</v>
      </c>
      <c r="H13" s="3">
        <v>3.9599304550285902E-2</v>
      </c>
      <c r="I13" s="3">
        <v>0.16295557976750996</v>
      </c>
      <c r="J13" s="3">
        <v>0.1818350936877465</v>
      </c>
      <c r="K13" s="3">
        <v>0.12065175803267159</v>
      </c>
      <c r="L13" s="3">
        <v>1.7934824479554995E-2</v>
      </c>
      <c r="M13" s="3">
        <v>9.3983477630601789E-3</v>
      </c>
      <c r="N13" s="3">
        <v>1.476215645901921E-2</v>
      </c>
      <c r="O13" s="3">
        <v>0.11875980351090881</v>
      </c>
      <c r="P13" s="3">
        <v>0.13021111439911912</v>
      </c>
      <c r="Q13" s="3">
        <v>0.19357676014570749</v>
      </c>
      <c r="R13" s="3">
        <v>0.17711207959410005</v>
      </c>
      <c r="S13" s="3">
        <v>6.4279300169651291E-2</v>
      </c>
      <c r="T13" s="3">
        <v>7.5384069195173264E-2</v>
      </c>
      <c r="U13" s="3">
        <v>0.15023312807779912</v>
      </c>
      <c r="V13" s="3">
        <v>2.4568197957182611E-3</v>
      </c>
      <c r="W13" s="3">
        <v>6.9585102933425458E-3</v>
      </c>
      <c r="X13" s="3">
        <v>-9.8967139951676442E-4</v>
      </c>
      <c r="Y13" s="3">
        <v>2.433164615539684E-2</v>
      </c>
      <c r="Z13" s="3">
        <v>3.4017850186414761E-2</v>
      </c>
    </row>
    <row r="14" spans="1:26" x14ac:dyDescent="0.25">
      <c r="A14" s="2"/>
      <c r="B14">
        <v>2</v>
      </c>
      <c r="C14" s="1" t="s">
        <v>5</v>
      </c>
      <c r="D14" s="1" t="s">
        <v>5</v>
      </c>
      <c r="E14" s="1" t="s">
        <v>5</v>
      </c>
      <c r="F14" s="1" t="s">
        <v>5</v>
      </c>
      <c r="G14" s="1" t="s">
        <v>5</v>
      </c>
      <c r="H14" s="1" t="s">
        <v>5</v>
      </c>
      <c r="I14" s="1" t="s">
        <v>5</v>
      </c>
      <c r="J14" s="1" t="s">
        <v>5</v>
      </c>
      <c r="K14" s="1" t="s">
        <v>5</v>
      </c>
      <c r="L14" s="1" t="s">
        <v>5</v>
      </c>
      <c r="M14" s="1" t="s">
        <v>5</v>
      </c>
      <c r="N14" s="1" t="s">
        <v>5</v>
      </c>
      <c r="O14" s="1" t="s">
        <v>5</v>
      </c>
      <c r="P14" s="1" t="s">
        <v>5</v>
      </c>
      <c r="Q14" s="1" t="s">
        <v>5</v>
      </c>
      <c r="R14" s="1" t="s">
        <v>5</v>
      </c>
      <c r="S14" s="1" t="s">
        <v>5</v>
      </c>
      <c r="T14" s="1" t="s">
        <v>5</v>
      </c>
      <c r="U14" s="1" t="s">
        <v>5</v>
      </c>
      <c r="V14" s="1" t="s">
        <v>5</v>
      </c>
      <c r="W14" s="1" t="s">
        <v>5</v>
      </c>
      <c r="X14" s="1" t="s">
        <v>5</v>
      </c>
      <c r="Y14" s="1" t="s">
        <v>5</v>
      </c>
      <c r="Z14" s="1" t="s">
        <v>5</v>
      </c>
    </row>
    <row r="15" spans="1:26" x14ac:dyDescent="0.25">
      <c r="A15" s="2"/>
      <c r="B15">
        <v>3</v>
      </c>
      <c r="C15" s="3">
        <v>0.32435395017681035</v>
      </c>
      <c r="D15" s="3">
        <v>0.21696745534715575</v>
      </c>
      <c r="E15" s="3">
        <v>0.39150895641876526</v>
      </c>
      <c r="F15" s="3">
        <v>0.15032669225143944</v>
      </c>
      <c r="G15" s="3">
        <v>0.12970606112291486</v>
      </c>
      <c r="H15" s="3">
        <v>2.0223070676438838E-2</v>
      </c>
      <c r="I15" s="3">
        <v>0.21747215874173156</v>
      </c>
      <c r="J15" s="3">
        <v>0.14899932533179613</v>
      </c>
      <c r="K15" s="3">
        <v>5.2383594109267753E-2</v>
      </c>
      <c r="L15" s="3">
        <v>5.9152019198705524E-2</v>
      </c>
      <c r="M15" s="3">
        <v>5.8773432219857091E-2</v>
      </c>
      <c r="N15" s="3">
        <v>5.3669159629096685E-4</v>
      </c>
      <c r="O15" s="3">
        <v>0.18757699950506654</v>
      </c>
      <c r="P15" s="3">
        <v>0.20081131823655807</v>
      </c>
      <c r="Q15" s="3">
        <v>0.1216879895037184</v>
      </c>
      <c r="R15" s="3">
        <v>0.21475074064029787</v>
      </c>
      <c r="S15" s="3">
        <v>0.22713295923692059</v>
      </c>
      <c r="T15" s="3">
        <v>0.13538220624369432</v>
      </c>
      <c r="U15" s="3">
        <v>0.12963153021161672</v>
      </c>
      <c r="V15" s="3">
        <v>1.1070899535277873E-2</v>
      </c>
      <c r="W15" s="3">
        <v>2.2810546261088561E-2</v>
      </c>
      <c r="X15" s="3">
        <v>6.4763008499283042E-2</v>
      </c>
      <c r="Y15" s="3">
        <v>5.1704691437456082E-2</v>
      </c>
      <c r="Z15" s="3">
        <v>3.3028014156170973E-2</v>
      </c>
    </row>
    <row r="16" spans="1:26" x14ac:dyDescent="0.25">
      <c r="A16" s="2"/>
      <c r="B16">
        <v>4</v>
      </c>
      <c r="C16" s="3">
        <v>0.2474739414164194</v>
      </c>
      <c r="D16" s="3">
        <v>0.13233954239586154</v>
      </c>
      <c r="E16" s="3">
        <v>0.20562428207202335</v>
      </c>
      <c r="F16" s="3">
        <v>0.14777259010961591</v>
      </c>
      <c r="G16" s="3">
        <v>0.11927753158159063</v>
      </c>
      <c r="H16" s="3">
        <v>8.5472106554715238E-2</v>
      </c>
      <c r="I16" s="3">
        <v>8.7874916837210215E-2</v>
      </c>
      <c r="J16" s="3">
        <v>0.18195168348356502</v>
      </c>
      <c r="K16" s="3">
        <v>3.9590770279921444E-2</v>
      </c>
      <c r="L16" s="3">
        <v>2.8477182996211728E-2</v>
      </c>
      <c r="M16" s="3">
        <v>2.9363000415061347E-2</v>
      </c>
      <c r="N16" s="3">
        <v>-1.2886567949188788E-2</v>
      </c>
      <c r="O16" s="3">
        <v>0.12511815587009045</v>
      </c>
      <c r="P16" s="3">
        <v>0.16997515506771108</v>
      </c>
      <c r="Q16" s="3">
        <v>9.549525034027187E-2</v>
      </c>
      <c r="R16" s="3">
        <v>0.19116841603354245</v>
      </c>
      <c r="S16" s="3">
        <v>6.2724040739297562E-2</v>
      </c>
      <c r="T16" s="3">
        <v>7.369849850548052E-2</v>
      </c>
      <c r="U16" s="3">
        <v>0.16292166451744283</v>
      </c>
      <c r="V16" s="3">
        <v>6.3162462620145465E-2</v>
      </c>
      <c r="W16" s="3">
        <v>7.0242789529212396E-2</v>
      </c>
      <c r="X16" s="3">
        <v>2.6422320879876851E-2</v>
      </c>
      <c r="Y16" s="3">
        <v>-1.1897566847312271E-2</v>
      </c>
      <c r="Z16" s="3">
        <v>3.9750435493863062E-2</v>
      </c>
    </row>
    <row r="17" spans="1:26" x14ac:dyDescent="0.25">
      <c r="A17" s="2"/>
      <c r="B17">
        <v>5</v>
      </c>
      <c r="C17" s="3">
        <v>0.40471652206701136</v>
      </c>
      <c r="D17" s="3">
        <v>0.18379787240604589</v>
      </c>
      <c r="E17" s="3">
        <v>0.18571849577468283</v>
      </c>
      <c r="F17" s="3">
        <v>0.15537699029196916</v>
      </c>
      <c r="G17" s="3">
        <v>8.7648569139848337E-2</v>
      </c>
      <c r="H17" s="3">
        <v>8.0663513677998525E-2</v>
      </c>
      <c r="I17" s="3">
        <v>9.2216945339112275E-2</v>
      </c>
      <c r="J17" s="3">
        <v>0.11350314490832089</v>
      </c>
      <c r="K17" s="3">
        <v>1.9458604291079873E-2</v>
      </c>
      <c r="L17" s="3">
        <v>4.2156638953189607E-2</v>
      </c>
      <c r="M17" s="3">
        <v>4.8368687238311503E-2</v>
      </c>
      <c r="N17" s="3">
        <v>1.7252711725309351E-2</v>
      </c>
      <c r="O17" s="3">
        <v>0.10740792886354666</v>
      </c>
      <c r="P17" s="3">
        <v>0.1112013563374607</v>
      </c>
      <c r="Q17" s="3">
        <v>0.14665125905130219</v>
      </c>
      <c r="R17" s="3">
        <v>0.15743717394613857</v>
      </c>
      <c r="S17" s="3">
        <v>2.6011890548033823E-2</v>
      </c>
      <c r="T17" s="3">
        <v>3.288831472721504E-2</v>
      </c>
      <c r="U17" s="3">
        <v>0.13022958796447445</v>
      </c>
      <c r="V17" s="3">
        <v>3.9410850109712708E-2</v>
      </c>
      <c r="W17" s="3">
        <v>6.2347535619443617E-3</v>
      </c>
      <c r="X17" s="3">
        <v>3.5550288749662207E-2</v>
      </c>
      <c r="Y17" s="3">
        <v>-2.377471594012423E-2</v>
      </c>
      <c r="Z17" s="3">
        <v>2.480823631868731E-2</v>
      </c>
    </row>
    <row r="18" spans="1:26" x14ac:dyDescent="0.25">
      <c r="A18" s="2"/>
      <c r="B18">
        <v>6</v>
      </c>
      <c r="C18" s="3">
        <v>0.26038264427677704</v>
      </c>
      <c r="D18" s="3">
        <v>0.23061138778927517</v>
      </c>
      <c r="E18" s="3">
        <v>0.28860344222987844</v>
      </c>
      <c r="F18" s="3">
        <v>0.173169052433681</v>
      </c>
      <c r="G18" s="3">
        <v>0.22182295614267708</v>
      </c>
      <c r="H18" s="3">
        <v>0.1235012957771959</v>
      </c>
      <c r="I18" s="3">
        <v>0.17695862556557482</v>
      </c>
      <c r="J18" s="3">
        <v>0.16400550828568261</v>
      </c>
      <c r="K18" s="3">
        <v>3.0015391901532386E-2</v>
      </c>
      <c r="L18" s="3">
        <v>8.676289531708592E-2</v>
      </c>
      <c r="M18" s="3">
        <v>4.7399492052652703E-2</v>
      </c>
      <c r="N18" s="3">
        <v>2.1823530412576266E-2</v>
      </c>
      <c r="O18" s="3">
        <v>0.10850590743868521</v>
      </c>
      <c r="P18" s="3">
        <v>0.12778960066171818</v>
      </c>
      <c r="Q18" s="3">
        <v>0.17358394695815574</v>
      </c>
      <c r="R18" s="3">
        <v>0.14341206983362942</v>
      </c>
      <c r="S18" s="3">
        <v>9.1895834024644477E-2</v>
      </c>
      <c r="T18" s="3">
        <v>0.10004336121684435</v>
      </c>
      <c r="U18" s="3">
        <v>7.0212913081523373E-2</v>
      </c>
      <c r="V18" s="3">
        <v>1.146819524215123E-3</v>
      </c>
      <c r="W18" s="3">
        <v>7.2556967241335868E-2</v>
      </c>
      <c r="X18" s="3">
        <v>9.7161282098978063E-2</v>
      </c>
      <c r="Y18" s="3">
        <v>5.139684663865994E-2</v>
      </c>
      <c r="Z18" s="3">
        <v>2.8322548489332355E-2</v>
      </c>
    </row>
    <row r="19" spans="1:26" x14ac:dyDescent="0.25">
      <c r="A19" s="2"/>
      <c r="B19">
        <v>7</v>
      </c>
      <c r="C19" s="3">
        <v>0.19625589896787948</v>
      </c>
      <c r="D19" s="3">
        <v>0.24480497329566445</v>
      </c>
      <c r="E19" s="3">
        <v>0.27847072996599453</v>
      </c>
      <c r="F19" s="3">
        <v>0.11008132060857279</v>
      </c>
      <c r="G19" s="3">
        <v>0.17711565732907816</v>
      </c>
      <c r="H19" s="3">
        <v>2.2982039054760393E-2</v>
      </c>
      <c r="I19" s="3">
        <v>0.10415975999074842</v>
      </c>
      <c r="J19" s="3">
        <v>0.17891277489172819</v>
      </c>
      <c r="K19" s="3">
        <v>5.5591935565837122E-2</v>
      </c>
      <c r="L19" s="3">
        <v>8.7889041935102219E-3</v>
      </c>
      <c r="M19" s="3">
        <v>3.4887620022998667E-2</v>
      </c>
      <c r="N19" s="3">
        <v>4.3957436284939339E-2</v>
      </c>
      <c r="O19" s="3">
        <v>0.24826872745132803</v>
      </c>
      <c r="P19" s="3">
        <v>0.17368706075023302</v>
      </c>
      <c r="Q19" s="3">
        <v>0.20081098200960845</v>
      </c>
      <c r="R19" s="3">
        <v>0.18005774058671994</v>
      </c>
      <c r="S19" s="3">
        <v>0.11387714627755782</v>
      </c>
      <c r="T19" s="3">
        <v>4.3678527798393971E-2</v>
      </c>
      <c r="U19" s="3">
        <v>0.13334608469787645</v>
      </c>
      <c r="V19" s="3">
        <v>3.5476943157100427E-2</v>
      </c>
      <c r="W19" s="3">
        <v>3.1273381855220009E-3</v>
      </c>
      <c r="X19" s="3">
        <v>4.6410319719567494E-2</v>
      </c>
      <c r="Y19" s="3">
        <v>7.3450690439381405E-3</v>
      </c>
      <c r="Z19" s="3">
        <v>2.5405007049367261E-2</v>
      </c>
    </row>
    <row r="20" spans="1:26" x14ac:dyDescent="0.25">
      <c r="A20" s="2"/>
      <c r="B20">
        <v>8</v>
      </c>
      <c r="C20" s="3">
        <v>0.20796874253420525</v>
      </c>
      <c r="D20" s="3">
        <v>0.21362589106341576</v>
      </c>
      <c r="E20" s="3">
        <v>0.17451458202087161</v>
      </c>
      <c r="F20" s="3">
        <v>0.14075010672961441</v>
      </c>
      <c r="G20" s="3">
        <v>0.1261795335148537</v>
      </c>
      <c r="H20" s="3">
        <v>0.11352689135301844</v>
      </c>
      <c r="I20" s="3">
        <v>0.14086260017454358</v>
      </c>
      <c r="J20" s="3">
        <v>0.25183192560491674</v>
      </c>
      <c r="K20" s="3">
        <v>0.1383622165979552</v>
      </c>
      <c r="L20" s="3">
        <v>4.7438792778668706E-2</v>
      </c>
      <c r="M20" s="3">
        <v>6.6922312070825218E-2</v>
      </c>
      <c r="N20" s="3">
        <v>6.2311647725676614E-2</v>
      </c>
      <c r="O20" s="3">
        <v>0.15991012164181789</v>
      </c>
      <c r="P20" s="3">
        <v>0.10707455045860367</v>
      </c>
      <c r="Q20" s="3">
        <v>0.27151213530428719</v>
      </c>
      <c r="R20" s="3">
        <v>0.22971799961742037</v>
      </c>
      <c r="S20" s="3">
        <v>8.3381433048302311E-2</v>
      </c>
      <c r="T20" s="3">
        <v>0.13050207627893834</v>
      </c>
      <c r="U20" s="3">
        <v>0.11679309203466057</v>
      </c>
      <c r="V20" s="3">
        <v>1.4690115904936636E-2</v>
      </c>
      <c r="W20" s="3">
        <v>5.2345933878084533E-2</v>
      </c>
      <c r="X20" s="3">
        <v>4.9406299927869005E-2</v>
      </c>
      <c r="Y20" s="3">
        <v>1.3102341174881314E-2</v>
      </c>
      <c r="Z20" s="3">
        <v>7.4132337294965739E-2</v>
      </c>
    </row>
    <row r="21" spans="1:26" x14ac:dyDescent="0.25">
      <c r="A21" s="2"/>
      <c r="B21">
        <v>9</v>
      </c>
      <c r="C21" s="3">
        <v>0.16390179544590044</v>
      </c>
      <c r="D21" s="3">
        <v>0.13630505138371127</v>
      </c>
      <c r="E21" s="3">
        <v>0.16926154557649289</v>
      </c>
      <c r="F21" s="3">
        <v>0.17961520596900829</v>
      </c>
      <c r="G21" s="3">
        <v>0.18731487372302785</v>
      </c>
      <c r="H21" s="3">
        <v>1.0411629877961973E-2</v>
      </c>
      <c r="I21" s="3">
        <v>0.14581504317124336</v>
      </c>
      <c r="J21" s="3">
        <v>0.11233104583043768</v>
      </c>
      <c r="K21" s="3">
        <v>9.2748722909120174E-2</v>
      </c>
      <c r="L21" s="3">
        <v>9.4431434561951327E-2</v>
      </c>
      <c r="M21" s="3">
        <v>3.7916168199513448E-2</v>
      </c>
      <c r="N21" s="3">
        <v>4.2474376413323689E-2</v>
      </c>
      <c r="O21" s="3">
        <v>0.16288433189724866</v>
      </c>
      <c r="P21" s="3">
        <v>0.21557495630636322</v>
      </c>
      <c r="Q21" s="3">
        <v>0.15830800610606155</v>
      </c>
      <c r="R21" s="3">
        <v>0.26317614621037733</v>
      </c>
      <c r="S21" s="3">
        <v>0.16177716980337054</v>
      </c>
      <c r="T21" s="3">
        <v>0.10019676386994239</v>
      </c>
      <c r="U21" s="3">
        <v>0.12650915552632633</v>
      </c>
      <c r="V21" s="3">
        <v>9.3895541173609251E-2</v>
      </c>
      <c r="W21" s="3">
        <v>1.8254854449748711E-2</v>
      </c>
      <c r="X21" s="3">
        <v>1.9435020315238354E-2</v>
      </c>
      <c r="Y21" s="3">
        <v>1.7100742269009386E-2</v>
      </c>
      <c r="Z21" s="3">
        <v>3.7223192666924379E-2</v>
      </c>
    </row>
    <row r="22" spans="1:26" x14ac:dyDescent="0.25">
      <c r="A22" s="2"/>
      <c r="B22">
        <v>10</v>
      </c>
      <c r="C22" s="3">
        <v>0.20467056832080452</v>
      </c>
      <c r="D22" s="3">
        <v>0.20907196886275872</v>
      </c>
      <c r="E22" s="3">
        <v>0.1585329157856443</v>
      </c>
      <c r="F22" s="3">
        <v>0.16591558396595774</v>
      </c>
      <c r="G22" s="3">
        <v>0.13119071732102691</v>
      </c>
      <c r="H22" s="3">
        <v>1.7841803478792509E-2</v>
      </c>
      <c r="I22" s="3">
        <v>0.15808580273710879</v>
      </c>
      <c r="J22" s="3">
        <v>0.19605704166138796</v>
      </c>
      <c r="K22" s="3">
        <v>6.7997406655142589E-2</v>
      </c>
      <c r="L22" s="3">
        <v>7.5124532635161556E-2</v>
      </c>
      <c r="M22" s="3">
        <v>4.0843486890654035E-2</v>
      </c>
      <c r="N22" s="3">
        <v>-1.8847586270272585E-2</v>
      </c>
      <c r="O22" s="3">
        <v>9.3877239573870619E-2</v>
      </c>
      <c r="P22" s="3">
        <v>9.7178096770459688E-2</v>
      </c>
      <c r="Q22" s="3">
        <v>0.20617266477135263</v>
      </c>
      <c r="R22" s="3">
        <v>0.22681227735502354</v>
      </c>
      <c r="S22" s="3">
        <v>9.3470253123486238E-2</v>
      </c>
      <c r="T22" s="3">
        <v>6.2732247727255885E-2</v>
      </c>
      <c r="U22" s="3">
        <v>6.4980033007346838E-2</v>
      </c>
      <c r="V22" s="3">
        <v>1.8908928228932968E-2</v>
      </c>
      <c r="W22" s="3">
        <v>4.3627102577099036E-2</v>
      </c>
      <c r="X22" s="3">
        <v>3.7948491917066063E-2</v>
      </c>
      <c r="Y22" s="3">
        <v>2.7239354299121873E-2</v>
      </c>
      <c r="Z22" s="3">
        <v>-1.1534880404296885E-3</v>
      </c>
    </row>
    <row r="23" spans="1:26" x14ac:dyDescent="0.25">
      <c r="A23" s="2" t="s">
        <v>7</v>
      </c>
      <c r="B23">
        <v>1</v>
      </c>
      <c r="C23" s="3">
        <v>0.1232087842873191</v>
      </c>
      <c r="D23" s="3">
        <v>0.22435543689300821</v>
      </c>
      <c r="E23" s="3">
        <v>0.33595005857292726</v>
      </c>
      <c r="F23" s="3">
        <v>0.14974504641457498</v>
      </c>
      <c r="G23" s="3">
        <v>0.12883080594234508</v>
      </c>
      <c r="H23" s="3">
        <v>0.22940878302885273</v>
      </c>
      <c r="I23" s="3">
        <v>0.15567061417274164</v>
      </c>
      <c r="J23" s="3">
        <v>6.8665961957516924E-2</v>
      </c>
      <c r="K23" s="3">
        <v>4.0483333198894009E-3</v>
      </c>
      <c r="L23" s="3">
        <v>1.1871722299065614E-2</v>
      </c>
      <c r="M23" s="3">
        <v>2.2871932029410943E-2</v>
      </c>
      <c r="N23" s="3">
        <v>2.731461415140736E-2</v>
      </c>
      <c r="O23" s="3">
        <v>0.14050164201496201</v>
      </c>
      <c r="P23" s="3">
        <v>0.11102734006280385</v>
      </c>
      <c r="Q23" s="3">
        <v>8.5643697096639007E-2</v>
      </c>
      <c r="R23" s="3">
        <v>0.14692353468599498</v>
      </c>
      <c r="S23" s="3">
        <v>0.2795440634699089</v>
      </c>
      <c r="T23" s="3">
        <v>5.064983138902901E-2</v>
      </c>
      <c r="U23" s="3">
        <v>0.12030413990424663</v>
      </c>
      <c r="V23" s="3">
        <v>4.3784842742813773E-2</v>
      </c>
      <c r="W23" s="3">
        <v>3.7044265798643922E-2</v>
      </c>
      <c r="X23" s="3">
        <v>4.8586069838282855E-2</v>
      </c>
      <c r="Y23" s="3">
        <v>5.7834149403915514E-2</v>
      </c>
      <c r="Z23" s="3">
        <v>4.1434030017581419E-2</v>
      </c>
    </row>
    <row r="24" spans="1:26" x14ac:dyDescent="0.25">
      <c r="A24" s="2"/>
      <c r="B24">
        <v>2</v>
      </c>
      <c r="C24" s="3">
        <v>4.7088040545693238E-2</v>
      </c>
      <c r="D24" s="3">
        <v>0.22301761032373449</v>
      </c>
      <c r="E24" s="3">
        <v>0.20753968297487821</v>
      </c>
      <c r="F24" s="3">
        <v>0.2209154886013758</v>
      </c>
      <c r="G24" s="3">
        <v>0.18835027920334904</v>
      </c>
      <c r="H24" s="3">
        <v>0.14158524758824309</v>
      </c>
      <c r="I24" s="3">
        <v>9.9974005218174983E-2</v>
      </c>
      <c r="J24" s="3">
        <v>7.8463957794734779E-2</v>
      </c>
      <c r="K24" s="3">
        <v>4.5759392252811379E-2</v>
      </c>
      <c r="L24" s="3">
        <v>4.8486165924654795E-2</v>
      </c>
      <c r="M24" s="3">
        <v>7.1175833899530416E-2</v>
      </c>
      <c r="N24" s="3">
        <v>1.7907360383305509E-2</v>
      </c>
      <c r="O24" s="3">
        <v>3.5465946533892165E-2</v>
      </c>
      <c r="P24" s="3">
        <v>5.5848556891355233E-2</v>
      </c>
      <c r="Q24" s="3">
        <v>0.1186957469591027</v>
      </c>
      <c r="R24" s="3">
        <v>7.9198777246438229E-2</v>
      </c>
      <c r="S24" s="3">
        <v>0.21717735346225409</v>
      </c>
      <c r="T24" s="3">
        <v>2.0319027586608342E-2</v>
      </c>
      <c r="U24" s="3">
        <v>0.12258680721402118</v>
      </c>
      <c r="V24" s="3">
        <v>9.2984693068625335E-2</v>
      </c>
      <c r="W24" s="3">
        <v>3.4763186288902806E-2</v>
      </c>
      <c r="X24" s="3">
        <v>3.1100529330657378E-2</v>
      </c>
      <c r="Y24" s="3">
        <v>6.9133359882636372E-3</v>
      </c>
      <c r="Z24" s="3">
        <v>3.8460032012467588E-2</v>
      </c>
    </row>
    <row r="25" spans="1:26" x14ac:dyDescent="0.25">
      <c r="A25" s="2"/>
      <c r="B25">
        <v>3</v>
      </c>
      <c r="C25" s="1" t="s">
        <v>5</v>
      </c>
      <c r="D25" s="1" t="s">
        <v>5</v>
      </c>
      <c r="E25" s="1" t="s">
        <v>5</v>
      </c>
      <c r="F25" s="1" t="s">
        <v>5</v>
      </c>
      <c r="G25" s="1" t="s">
        <v>5</v>
      </c>
      <c r="H25" s="1" t="s">
        <v>5</v>
      </c>
      <c r="I25" s="1" t="s">
        <v>5</v>
      </c>
      <c r="J25" s="1" t="s">
        <v>5</v>
      </c>
      <c r="K25" s="1" t="s">
        <v>5</v>
      </c>
      <c r="L25" s="1" t="s">
        <v>5</v>
      </c>
      <c r="M25" s="1" t="s">
        <v>5</v>
      </c>
      <c r="N25" s="1" t="s">
        <v>5</v>
      </c>
      <c r="O25" s="1" t="s">
        <v>5</v>
      </c>
      <c r="P25" s="1" t="s">
        <v>5</v>
      </c>
      <c r="Q25" s="1" t="s">
        <v>5</v>
      </c>
      <c r="R25" s="1" t="s">
        <v>5</v>
      </c>
      <c r="S25" s="1" t="s">
        <v>5</v>
      </c>
      <c r="T25" s="1" t="s">
        <v>5</v>
      </c>
      <c r="U25" s="1" t="s">
        <v>5</v>
      </c>
      <c r="V25" s="1" t="s">
        <v>5</v>
      </c>
      <c r="W25" s="1" t="s">
        <v>5</v>
      </c>
      <c r="X25" s="1" t="s">
        <v>5</v>
      </c>
      <c r="Y25" s="1" t="s">
        <v>5</v>
      </c>
      <c r="Z25" s="1" t="s">
        <v>5</v>
      </c>
    </row>
    <row r="26" spans="1:26" x14ac:dyDescent="0.25">
      <c r="A26" s="2"/>
      <c r="B26">
        <v>4</v>
      </c>
      <c r="C26" s="3">
        <v>0.18784825532460306</v>
      </c>
      <c r="D26" s="3">
        <v>0.17144802314866484</v>
      </c>
      <c r="E26" s="3">
        <v>0.1298357088904554</v>
      </c>
      <c r="F26" s="3">
        <v>0.17498957751448629</v>
      </c>
      <c r="G26" s="3">
        <v>0.11684871824167761</v>
      </c>
      <c r="H26" s="3">
        <v>0.33208896370003238</v>
      </c>
      <c r="I26" s="3">
        <v>6.0980943219287723E-2</v>
      </c>
      <c r="J26" s="3">
        <v>8.8345735210226012E-2</v>
      </c>
      <c r="K26" s="3">
        <v>2.0050283941240227E-2</v>
      </c>
      <c r="L26" s="3">
        <v>6.206563396011458E-3</v>
      </c>
      <c r="M26" s="3">
        <v>7.8183438308571149E-2</v>
      </c>
      <c r="N26" s="3">
        <v>3.7079961563843203E-2</v>
      </c>
      <c r="O26" s="3">
        <v>0.1149098047235512</v>
      </c>
      <c r="P26" s="3">
        <v>7.2397994233342131E-2</v>
      </c>
      <c r="Q26" s="3">
        <v>0.10600102617371379</v>
      </c>
      <c r="R26" s="3">
        <v>0.13180906920808325</v>
      </c>
      <c r="S26" s="3">
        <v>0.10979680853755142</v>
      </c>
      <c r="T26" s="3">
        <v>3.7720857317746506E-2</v>
      </c>
      <c r="U26" s="3">
        <v>0.17093525481577765</v>
      </c>
      <c r="V26" s="3">
        <v>0.11220402247421893</v>
      </c>
      <c r="W26" s="3">
        <v>5.430474816738165E-2</v>
      </c>
      <c r="X26" s="3">
        <v>0.16257861086465827</v>
      </c>
      <c r="Y26" s="3">
        <v>3.7443413787970961E-2</v>
      </c>
      <c r="Z26" s="3">
        <v>0.10104933388248413</v>
      </c>
    </row>
    <row r="27" spans="1:26" x14ac:dyDescent="0.25">
      <c r="A27" s="2"/>
      <c r="B27">
        <v>5</v>
      </c>
      <c r="C27" s="3">
        <v>0.22408372085943576</v>
      </c>
      <c r="D27" s="3">
        <v>0.24310619757217353</v>
      </c>
      <c r="E27" s="3">
        <v>0.29865505583192065</v>
      </c>
      <c r="F27" s="3">
        <v>0.21622836976267162</v>
      </c>
      <c r="G27" s="3">
        <v>9.3425317959055426E-2</v>
      </c>
      <c r="H27" s="3">
        <v>0.23580903299239406</v>
      </c>
      <c r="I27" s="3">
        <v>8.2524720394002382E-2</v>
      </c>
      <c r="J27" s="3">
        <v>8.4201696358638098E-2</v>
      </c>
      <c r="K27" s="3">
        <v>5.492288800397617E-2</v>
      </c>
      <c r="L27" s="3">
        <v>4.0612561324799526E-2</v>
      </c>
      <c r="M27" s="3">
        <v>1.0574693410982418E-3</v>
      </c>
      <c r="N27" s="3">
        <v>5.3395908150639146E-2</v>
      </c>
      <c r="O27" s="3">
        <v>4.2047385001872994E-2</v>
      </c>
      <c r="P27" s="3">
        <v>4.9201268524646333E-2</v>
      </c>
      <c r="Q27" s="3">
        <v>3.4953835748431583E-2</v>
      </c>
      <c r="R27" s="3">
        <v>1.2519455044003508E-2</v>
      </c>
      <c r="S27" s="3">
        <v>4.4579093975074244E-2</v>
      </c>
      <c r="T27" s="3">
        <v>-1.3217384850626623E-2</v>
      </c>
      <c r="U27" s="3">
        <v>3.0666672667027509E-2</v>
      </c>
      <c r="V27" s="3">
        <v>-7.7731635502375079E-3</v>
      </c>
      <c r="W27" s="3">
        <v>1.8035457744137132E-2</v>
      </c>
      <c r="X27" s="3">
        <v>6.4558612079164718E-2</v>
      </c>
      <c r="Y27" s="3">
        <v>1.8122006210768503E-2</v>
      </c>
      <c r="Z27" s="3">
        <v>7.1490196282114643E-2</v>
      </c>
    </row>
    <row r="28" spans="1:26" x14ac:dyDescent="0.25">
      <c r="A28" s="2"/>
      <c r="B28">
        <v>6</v>
      </c>
      <c r="C28" s="3">
        <v>0.19579335410192603</v>
      </c>
      <c r="D28" s="3">
        <v>0.25344311303403888</v>
      </c>
      <c r="E28" s="3">
        <v>0.28647147890224967</v>
      </c>
      <c r="F28" s="3">
        <v>0.27387227576947926</v>
      </c>
      <c r="G28" s="3">
        <v>0.25875790729576298</v>
      </c>
      <c r="H28" s="3">
        <v>0.32391513455120891</v>
      </c>
      <c r="I28" s="3">
        <v>0.19538517965717198</v>
      </c>
      <c r="J28" s="3">
        <v>7.7174302938363332E-2</v>
      </c>
      <c r="K28" s="3">
        <v>4.508438116132632E-2</v>
      </c>
      <c r="L28" s="3">
        <v>6.2059359332989228E-2</v>
      </c>
      <c r="M28" s="3">
        <v>7.0808798153119787E-2</v>
      </c>
      <c r="N28" s="3">
        <v>3.8002255633669255E-2</v>
      </c>
      <c r="O28" s="3">
        <v>5.0933425287144285E-2</v>
      </c>
      <c r="P28" s="3">
        <v>4.9153317343575739E-2</v>
      </c>
      <c r="Q28" s="3">
        <v>7.7410160839489275E-2</v>
      </c>
      <c r="R28" s="3">
        <v>7.6979905500503529E-2</v>
      </c>
      <c r="S28" s="3">
        <v>8.6867039625707604E-2</v>
      </c>
      <c r="T28" s="3">
        <v>6.6227992763160104E-3</v>
      </c>
      <c r="U28" s="3">
        <v>9.3967650380749446E-2</v>
      </c>
      <c r="V28" s="3">
        <v>7.6984022462132318E-2</v>
      </c>
      <c r="W28" s="3">
        <v>1.3610888830706908E-2</v>
      </c>
      <c r="X28" s="3">
        <v>2.0365380756294536E-2</v>
      </c>
      <c r="Y28" s="3">
        <v>-6.0059362483563215E-3</v>
      </c>
      <c r="Z28" s="3">
        <v>1.8548652549614256E-2</v>
      </c>
    </row>
    <row r="29" spans="1:26" x14ac:dyDescent="0.25">
      <c r="A29" s="2"/>
      <c r="B29">
        <v>7</v>
      </c>
      <c r="C29" s="3">
        <v>9.1818204889770966E-2</v>
      </c>
      <c r="D29" s="3">
        <v>0.20154522240997366</v>
      </c>
      <c r="E29" s="3">
        <v>0.27565019451032546</v>
      </c>
      <c r="F29" s="3">
        <v>0.15027965354063941</v>
      </c>
      <c r="G29" s="3">
        <v>0.19914402099600856</v>
      </c>
      <c r="H29" s="3">
        <v>0.21724144641443727</v>
      </c>
      <c r="I29" s="3">
        <v>8.0017269402182026E-2</v>
      </c>
      <c r="J29" s="3">
        <v>0.10618938023215188</v>
      </c>
      <c r="K29" s="3">
        <v>-1.6469484280965778E-3</v>
      </c>
      <c r="L29" s="3">
        <v>2.7085792143429155E-2</v>
      </c>
      <c r="M29" s="3">
        <v>4.7103171257378909E-2</v>
      </c>
      <c r="N29" s="3">
        <v>2.6704856541227708E-2</v>
      </c>
      <c r="O29" s="3">
        <v>0.18693247472940219</v>
      </c>
      <c r="P29" s="3">
        <v>8.6962949527432748E-2</v>
      </c>
      <c r="Q29" s="3">
        <v>0.1294457502802171</v>
      </c>
      <c r="R29" s="3">
        <v>0.11528939609283212</v>
      </c>
      <c r="S29" s="3">
        <v>0.17259487619156241</v>
      </c>
      <c r="T29" s="3">
        <v>4.2064971264804685E-3</v>
      </c>
      <c r="U29" s="3">
        <v>5.5498292884732667E-2</v>
      </c>
      <c r="V29" s="3">
        <v>1.0869269674745434E-2</v>
      </c>
      <c r="W29" s="3">
        <v>1.185107267091294E-2</v>
      </c>
      <c r="X29" s="3">
        <v>3.4125238599380797E-2</v>
      </c>
      <c r="Y29" s="3">
        <v>1.2160682423027799E-2</v>
      </c>
      <c r="Z29" s="3">
        <v>9.005547448160528E-2</v>
      </c>
    </row>
    <row r="30" spans="1:26" x14ac:dyDescent="0.25">
      <c r="A30" s="2"/>
      <c r="B30">
        <v>8</v>
      </c>
      <c r="C30" s="3">
        <v>0.10745091489697284</v>
      </c>
      <c r="D30" s="3">
        <v>0.14381863909253378</v>
      </c>
      <c r="E30" s="3">
        <v>0.16689800675217184</v>
      </c>
      <c r="F30" s="3">
        <v>9.4048061317193149E-2</v>
      </c>
      <c r="G30" s="3">
        <v>6.0464118042444892E-2</v>
      </c>
      <c r="H30" s="3">
        <v>0.20318006178918022</v>
      </c>
      <c r="I30" s="3">
        <v>7.9197182978558711E-2</v>
      </c>
      <c r="J30" s="3">
        <v>7.320638059335921E-2</v>
      </c>
      <c r="K30" s="3">
        <v>2.2929533914381198E-2</v>
      </c>
      <c r="L30" s="3">
        <v>2.0496151732774109E-3</v>
      </c>
      <c r="M30" s="3">
        <v>6.0029234455553998E-2</v>
      </c>
      <c r="N30" s="3">
        <v>-5.7214184006881379E-3</v>
      </c>
      <c r="O30" s="3">
        <v>9.6294766803510373E-2</v>
      </c>
      <c r="P30" s="3">
        <v>8.497843621115303E-2</v>
      </c>
      <c r="Q30" s="3">
        <v>0.15369651302951945</v>
      </c>
      <c r="R30" s="3">
        <v>0.17460446586032755</v>
      </c>
      <c r="S30" s="3">
        <v>8.1436085553876533E-2</v>
      </c>
      <c r="T30" s="3">
        <v>6.8595457027132156E-2</v>
      </c>
      <c r="U30" s="3">
        <v>5.2673771328175828E-2</v>
      </c>
      <c r="V30" s="3">
        <v>5.2918490484928873E-2</v>
      </c>
      <c r="W30" s="3">
        <v>2.1843914731322606E-2</v>
      </c>
      <c r="X30" s="3">
        <v>6.6684479984833886E-2</v>
      </c>
      <c r="Y30" s="3">
        <v>7.6951984124475792E-2</v>
      </c>
      <c r="Z30" s="3">
        <v>0.14172919896442368</v>
      </c>
    </row>
    <row r="31" spans="1:26" x14ac:dyDescent="0.25">
      <c r="A31" s="2"/>
      <c r="B31">
        <v>9</v>
      </c>
      <c r="C31" s="3">
        <v>9.9127791528512366E-2</v>
      </c>
      <c r="D31" s="3">
        <v>0.18671952745232223</v>
      </c>
      <c r="E31" s="3">
        <v>0.16351372456813862</v>
      </c>
      <c r="F31" s="3">
        <v>0.26109462742761025</v>
      </c>
      <c r="G31" s="3">
        <v>0.25444109733057729</v>
      </c>
      <c r="H31" s="3">
        <v>5.4452509223810605E-2</v>
      </c>
      <c r="I31" s="3">
        <v>0.16920608041487797</v>
      </c>
      <c r="J31" s="3">
        <v>4.1356226473407337E-2</v>
      </c>
      <c r="K31" s="3">
        <v>7.9636630600524394E-2</v>
      </c>
      <c r="L31" s="3">
        <v>3.3596449209314691E-2</v>
      </c>
      <c r="M31" s="3">
        <v>7.0845696135495573E-2</v>
      </c>
      <c r="N31" s="3">
        <v>6.0448647853240667E-2</v>
      </c>
      <c r="O31" s="3">
        <v>9.8500353049424699E-2</v>
      </c>
      <c r="P31" s="3">
        <v>0.11293287733083238</v>
      </c>
      <c r="Q31" s="3">
        <v>0.11810969513794015</v>
      </c>
      <c r="R31" s="3">
        <v>0.14085045572334695</v>
      </c>
      <c r="S31" s="3">
        <v>0.22415048810180774</v>
      </c>
      <c r="T31" s="3">
        <v>4.1960831779448371E-2</v>
      </c>
      <c r="U31" s="3">
        <v>8.5917527829591361E-2</v>
      </c>
      <c r="V31" s="3">
        <v>0.15214263384966098</v>
      </c>
      <c r="W31" s="3">
        <v>4.5537299340107584E-2</v>
      </c>
      <c r="X31" s="3">
        <v>7.6103915158435731E-2</v>
      </c>
      <c r="Y31" s="3">
        <v>2.164174518103034E-2</v>
      </c>
      <c r="Z31" s="3">
        <v>1.0892661699598245E-2</v>
      </c>
    </row>
    <row r="32" spans="1:26" x14ac:dyDescent="0.25">
      <c r="A32" s="2"/>
      <c r="B32">
        <v>10</v>
      </c>
      <c r="C32" s="3">
        <v>8.239536700851284E-2</v>
      </c>
      <c r="D32" s="3">
        <v>0.17477825879219536</v>
      </c>
      <c r="E32" s="3">
        <v>0.15441054684486663</v>
      </c>
      <c r="F32" s="3">
        <v>0.20534166535620121</v>
      </c>
      <c r="G32" s="3">
        <v>0.15769321110277404</v>
      </c>
      <c r="H32" s="3">
        <v>0.22465735138542473</v>
      </c>
      <c r="I32" s="3">
        <v>0.16035164312633474</v>
      </c>
      <c r="J32" s="3">
        <v>9.3761066320763711E-2</v>
      </c>
      <c r="K32" s="3">
        <v>9.7967613065148423E-3</v>
      </c>
      <c r="L32" s="3">
        <v>3.1096521481174075E-2</v>
      </c>
      <c r="M32" s="3">
        <v>9.3144422319164172E-2</v>
      </c>
      <c r="N32" s="3">
        <v>2.8434981784680173E-2</v>
      </c>
      <c r="O32" s="3">
        <v>0.10063292083872863</v>
      </c>
      <c r="P32" s="3">
        <v>4.3690934636203174E-2</v>
      </c>
      <c r="Q32" s="3">
        <v>0.11625104525084692</v>
      </c>
      <c r="R32" s="3">
        <v>0.15207912356653677</v>
      </c>
      <c r="S32" s="3">
        <v>0.17767992533791815</v>
      </c>
      <c r="T32" s="3">
        <v>2.1699599155686811E-2</v>
      </c>
      <c r="U32" s="3">
        <v>8.0933913346321315E-2</v>
      </c>
      <c r="V32" s="3">
        <v>2.6740871659166776E-2</v>
      </c>
      <c r="W32" s="3">
        <v>7.3294134022788671E-2</v>
      </c>
      <c r="X32" s="3">
        <v>9.3074796382285552E-2</v>
      </c>
      <c r="Y32" s="3">
        <v>8.1388903634229542E-3</v>
      </c>
      <c r="Z32" s="3">
        <v>0.10207579240724576</v>
      </c>
    </row>
    <row r="33" spans="1:26" x14ac:dyDescent="0.25">
      <c r="A33" s="2" t="s">
        <v>8</v>
      </c>
      <c r="B33">
        <v>1</v>
      </c>
      <c r="C33" s="3">
        <v>3.5437365481155197E-2</v>
      </c>
      <c r="D33" s="3">
        <v>0.10401139996028894</v>
      </c>
      <c r="E33" s="3">
        <v>0.21944354490956708</v>
      </c>
      <c r="F33" s="3">
        <v>0.11267392519127434</v>
      </c>
      <c r="G33" s="3">
        <v>3.9601553413226409E-2</v>
      </c>
      <c r="H33" s="3">
        <v>0.13500136004150595</v>
      </c>
      <c r="I33" s="3">
        <v>4.5519587086268409E-2</v>
      </c>
      <c r="J33" s="3">
        <v>3.6375064337103677E-2</v>
      </c>
      <c r="K33" s="3">
        <v>1.1847875460773108E-2</v>
      </c>
      <c r="L33" s="3">
        <v>2.8258933008948467E-3</v>
      </c>
      <c r="M33" s="3">
        <v>-3.1158719052648276E-3</v>
      </c>
      <c r="N33" s="3">
        <v>-5.5685611979646651E-3</v>
      </c>
      <c r="O33" s="3">
        <v>0.11220906236956432</v>
      </c>
      <c r="P33" s="3">
        <v>2.0784772591997153E-2</v>
      </c>
      <c r="Q33" s="3">
        <v>8.2288356749674579E-2</v>
      </c>
      <c r="R33" s="3">
        <v>0.13563103637251162</v>
      </c>
      <c r="S33" s="3">
        <v>0.28232817187507719</v>
      </c>
      <c r="T33" s="3">
        <v>6.9500714688212895E-2</v>
      </c>
      <c r="U33" s="3">
        <v>0.10439906897619647</v>
      </c>
      <c r="V33" s="3">
        <v>4.2460288075224173E-2</v>
      </c>
      <c r="W33" s="3">
        <v>2.6425753931254639E-2</v>
      </c>
      <c r="X33" s="3">
        <v>7.0235381785838019E-2</v>
      </c>
      <c r="Y33" s="3">
        <v>6.6635290105356626E-2</v>
      </c>
      <c r="Z33" s="3">
        <v>3.2904445106540781E-2</v>
      </c>
    </row>
    <row r="34" spans="1:26" x14ac:dyDescent="0.25">
      <c r="A34" s="2"/>
      <c r="B34">
        <v>2</v>
      </c>
      <c r="C34" s="3">
        <v>8.3840021664926434E-2</v>
      </c>
      <c r="D34" s="3">
        <v>0.2014554922023295</v>
      </c>
      <c r="E34" s="3">
        <v>0.17709132680450768</v>
      </c>
      <c r="F34" s="3">
        <v>0.23800246948362277</v>
      </c>
      <c r="G34" s="3">
        <v>0.22850536214462872</v>
      </c>
      <c r="H34" s="3">
        <v>0.24079710520822348</v>
      </c>
      <c r="I34" s="3">
        <v>9.6419318496185735E-2</v>
      </c>
      <c r="J34" s="3">
        <v>0.10416004556980163</v>
      </c>
      <c r="K34" s="3">
        <v>0.10395965052463904</v>
      </c>
      <c r="L34" s="3">
        <v>5.6685816827301366E-2</v>
      </c>
      <c r="M34" s="3">
        <v>5.1719893870893985E-2</v>
      </c>
      <c r="N34" s="3">
        <v>5.9712421356094308E-2</v>
      </c>
      <c r="O34" s="3">
        <v>3.4055308993348354E-2</v>
      </c>
      <c r="P34" s="3">
        <v>3.6451642770640807E-2</v>
      </c>
      <c r="Q34" s="3">
        <v>8.8037547574087743E-2</v>
      </c>
      <c r="R34" s="3">
        <v>7.3314990676250136E-2</v>
      </c>
      <c r="S34" s="3">
        <v>0.23882807648957419</v>
      </c>
      <c r="T34" s="3">
        <v>1.3168295446812889E-2</v>
      </c>
      <c r="U34" s="3">
        <v>0.13928750653263003</v>
      </c>
      <c r="V34" s="3">
        <v>3.7884046412194131E-2</v>
      </c>
      <c r="W34" s="3">
        <v>-6.2750722015499708E-3</v>
      </c>
      <c r="X34" s="3">
        <v>3.9451266435627533E-2</v>
      </c>
      <c r="Y34" s="3">
        <v>3.1936397352180498E-2</v>
      </c>
      <c r="Z34" s="3">
        <v>3.125620365856091E-3</v>
      </c>
    </row>
    <row r="35" spans="1:26" x14ac:dyDescent="0.25">
      <c r="A35" s="2"/>
      <c r="B35">
        <v>3</v>
      </c>
      <c r="C35" s="3">
        <v>1.3467325044431842E-2</v>
      </c>
      <c r="D35" s="3">
        <v>9.0690715303455072E-2</v>
      </c>
      <c r="E35" s="3">
        <v>0.12604877324004832</v>
      </c>
      <c r="F35" s="3">
        <v>0.10773085134812313</v>
      </c>
      <c r="G35" s="3">
        <v>9.7626033099168563E-2</v>
      </c>
      <c r="H35" s="3">
        <v>0.2648039928398972</v>
      </c>
      <c r="I35" s="3">
        <v>1.0372609298281862E-2</v>
      </c>
      <c r="J35" s="3">
        <v>2.7716586750514596E-2</v>
      </c>
      <c r="K35" s="3">
        <v>2.8741098319937264E-2</v>
      </c>
      <c r="L35" s="3">
        <v>1.417534639107651E-2</v>
      </c>
      <c r="M35" s="3">
        <v>2.4215463805320664E-2</v>
      </c>
      <c r="N35" s="3">
        <v>-7.1664254705717523E-3</v>
      </c>
      <c r="O35" s="3">
        <v>9.8538790482781913E-2</v>
      </c>
      <c r="P35" s="3">
        <v>9.7087585113848518E-2</v>
      </c>
      <c r="Q35" s="3">
        <v>0.12619995188166119</v>
      </c>
      <c r="R35" s="3">
        <v>0.27158444090696499</v>
      </c>
      <c r="S35" s="3">
        <v>0.32521952990863112</v>
      </c>
      <c r="T35" s="3">
        <v>9.257682846081132E-2</v>
      </c>
      <c r="U35" s="3">
        <v>0.23002571218593068</v>
      </c>
      <c r="V35" s="3">
        <v>9.2607201142940396E-3</v>
      </c>
      <c r="W35" s="3">
        <v>0.10655305016344563</v>
      </c>
      <c r="X35" s="3">
        <v>8.4784172385657774E-2</v>
      </c>
      <c r="Y35" s="3">
        <v>7.3784829680550057E-2</v>
      </c>
      <c r="Z35" s="3">
        <v>7.5272147077641363E-2</v>
      </c>
    </row>
    <row r="36" spans="1:26" x14ac:dyDescent="0.25">
      <c r="A36" s="2"/>
      <c r="B36">
        <v>4</v>
      </c>
      <c r="C36" s="1" t="s">
        <v>5</v>
      </c>
      <c r="D36" s="1" t="s">
        <v>5</v>
      </c>
      <c r="E36" s="1" t="s">
        <v>5</v>
      </c>
      <c r="F36" s="1" t="s">
        <v>5</v>
      </c>
      <c r="G36" s="1" t="s">
        <v>5</v>
      </c>
      <c r="H36" s="1" t="s">
        <v>5</v>
      </c>
      <c r="I36" s="1" t="s">
        <v>5</v>
      </c>
      <c r="J36" s="1" t="s">
        <v>5</v>
      </c>
      <c r="K36" s="1" t="s">
        <v>5</v>
      </c>
      <c r="L36" s="1" t="s">
        <v>5</v>
      </c>
      <c r="M36" s="1" t="s">
        <v>5</v>
      </c>
      <c r="N36" s="1" t="s">
        <v>5</v>
      </c>
      <c r="O36" s="1" t="s">
        <v>5</v>
      </c>
      <c r="P36" s="1" t="s">
        <v>5</v>
      </c>
      <c r="Q36" s="1" t="s">
        <v>5</v>
      </c>
      <c r="R36" s="1" t="s">
        <v>5</v>
      </c>
      <c r="S36" s="1" t="s">
        <v>5</v>
      </c>
      <c r="T36" s="1" t="s">
        <v>5</v>
      </c>
      <c r="U36" s="1" t="s">
        <v>5</v>
      </c>
      <c r="V36" s="1" t="s">
        <v>5</v>
      </c>
      <c r="W36" s="1" t="s">
        <v>5</v>
      </c>
      <c r="X36" s="1" t="s">
        <v>5</v>
      </c>
      <c r="Y36" s="1" t="s">
        <v>5</v>
      </c>
      <c r="Z36" s="1" t="s">
        <v>5</v>
      </c>
    </row>
    <row r="37" spans="1:26" x14ac:dyDescent="0.25">
      <c r="A37" s="2"/>
      <c r="B37">
        <v>5</v>
      </c>
      <c r="C37" s="3">
        <v>0.1375237966209937</v>
      </c>
      <c r="D37" s="3">
        <v>0.12716356267681542</v>
      </c>
      <c r="E37" s="3">
        <v>0.140523566229066</v>
      </c>
      <c r="F37" s="3">
        <v>0.18310128541781698</v>
      </c>
      <c r="G37" s="3">
        <v>9.5605235216324719E-2</v>
      </c>
      <c r="H37" s="3">
        <v>0.24551551037381794</v>
      </c>
      <c r="I37" s="3">
        <v>3.755842191383868E-2</v>
      </c>
      <c r="J37" s="3">
        <v>3.5356305354945231E-2</v>
      </c>
      <c r="K37" s="3">
        <v>4.5547180808599888E-2</v>
      </c>
      <c r="L37" s="3">
        <v>-4.2800202294264664E-3</v>
      </c>
      <c r="M37" s="3">
        <v>2.7636712515156571E-2</v>
      </c>
      <c r="N37" s="3">
        <v>4.9853818298570371E-2</v>
      </c>
      <c r="O37" s="3">
        <v>6.669316727698664E-2</v>
      </c>
      <c r="P37" s="3">
        <v>4.745476685583977E-2</v>
      </c>
      <c r="Q37" s="3">
        <v>0.10291194351515143</v>
      </c>
      <c r="R37" s="3">
        <v>0.10994889881510622</v>
      </c>
      <c r="S37" s="3">
        <v>0.11581194570010836</v>
      </c>
      <c r="T37" s="3">
        <v>3.6811703638730417E-2</v>
      </c>
      <c r="U37" s="3">
        <v>0.10636076995924687</v>
      </c>
      <c r="V37" s="3">
        <v>3.344756688372863E-2</v>
      </c>
      <c r="W37" s="3">
        <v>1.6014428607848685E-3</v>
      </c>
      <c r="X37" s="3">
        <v>0.10351044780080107</v>
      </c>
      <c r="Y37" s="3">
        <v>5.0804198440629E-2</v>
      </c>
      <c r="Z37" s="3">
        <v>5.4827930678366651E-2</v>
      </c>
    </row>
    <row r="38" spans="1:26" x14ac:dyDescent="0.25">
      <c r="A38" s="2"/>
      <c r="B38">
        <v>6</v>
      </c>
      <c r="C38" s="3">
        <v>0.14333490358988352</v>
      </c>
      <c r="D38" s="3">
        <v>0.18945566259579347</v>
      </c>
      <c r="E38" s="3">
        <v>0.13914779217035123</v>
      </c>
      <c r="F38" s="3">
        <v>0.18719026552556453</v>
      </c>
      <c r="G38" s="3">
        <v>7.4708467936133893E-2</v>
      </c>
      <c r="H38" s="3">
        <v>0.21584904744179437</v>
      </c>
      <c r="I38" s="3">
        <v>4.6537801929049563E-2</v>
      </c>
      <c r="J38" s="3">
        <v>3.6922712071458946E-2</v>
      </c>
      <c r="K38" s="3">
        <v>7.4306590774876419E-2</v>
      </c>
      <c r="L38" s="3">
        <v>-8.9089970521714842E-3</v>
      </c>
      <c r="M38" s="3">
        <v>3.06545504637133E-2</v>
      </c>
      <c r="N38" s="3">
        <v>2.17158266363612E-2</v>
      </c>
      <c r="O38" s="3">
        <v>0.10316767369461255</v>
      </c>
      <c r="P38" s="3">
        <v>5.0683566177561007E-2</v>
      </c>
      <c r="Q38" s="3">
        <v>8.3420157498485914E-2</v>
      </c>
      <c r="R38" s="3">
        <v>0.11682204896708523</v>
      </c>
      <c r="S38" s="3">
        <v>6.705035532407648E-2</v>
      </c>
      <c r="T38" s="3">
        <v>1.7287313121628747E-2</v>
      </c>
      <c r="U38" s="3">
        <v>0.16482250953691555</v>
      </c>
      <c r="V38" s="3">
        <v>1.1230434550422996E-2</v>
      </c>
      <c r="W38" s="3">
        <v>2.662603234271757E-2</v>
      </c>
      <c r="X38" s="3">
        <v>1.3997433931225677E-2</v>
      </c>
      <c r="Y38" s="3">
        <v>2.3797409125584063E-2</v>
      </c>
      <c r="Z38" s="3">
        <v>3.3985624912277093E-2</v>
      </c>
    </row>
    <row r="39" spans="1:26" x14ac:dyDescent="0.25">
      <c r="A39" s="2"/>
      <c r="B39">
        <v>7</v>
      </c>
      <c r="C39" s="3">
        <v>8.6425589173192013E-2</v>
      </c>
      <c r="D39" s="3">
        <v>0.15313175965208239</v>
      </c>
      <c r="E39" s="3">
        <v>0.16597276192908295</v>
      </c>
      <c r="F39" s="3">
        <v>0.12799613648732319</v>
      </c>
      <c r="G39" s="3">
        <v>0.11063199623259362</v>
      </c>
      <c r="H39" s="3">
        <v>0.17103322071999494</v>
      </c>
      <c r="I39" s="3">
        <v>4.1865991370227951E-2</v>
      </c>
      <c r="J39" s="3">
        <v>1.4662574900937621E-2</v>
      </c>
      <c r="K39" s="3">
        <v>1.520826742234728E-2</v>
      </c>
      <c r="L39" s="3">
        <v>9.1092279862418774E-3</v>
      </c>
      <c r="M39" s="3">
        <v>1.9151228632348721E-2</v>
      </c>
      <c r="N39" s="3">
        <v>-3.6651780432310557E-3</v>
      </c>
      <c r="O39" s="3">
        <v>0.2177505781872523</v>
      </c>
      <c r="P39" s="3">
        <v>2.1370292696806792E-2</v>
      </c>
      <c r="Q39" s="3">
        <v>0.12587785313689612</v>
      </c>
      <c r="R39" s="3">
        <v>0.11940899408913686</v>
      </c>
      <c r="S39" s="3">
        <v>0.19805079264928091</v>
      </c>
      <c r="T39" s="3">
        <v>2.8171899343951506E-2</v>
      </c>
      <c r="U39" s="3">
        <v>0.10745530316661503</v>
      </c>
      <c r="V39" s="3">
        <v>-5.7459588965114508E-4</v>
      </c>
      <c r="W39" s="3">
        <v>2.4234917170863533E-2</v>
      </c>
      <c r="X39" s="3">
        <v>3.1735206062188354E-2</v>
      </c>
      <c r="Y39" s="3">
        <v>7.6582456611988786E-2</v>
      </c>
      <c r="Z39" s="3">
        <v>2.2236294102239949E-2</v>
      </c>
    </row>
    <row r="40" spans="1:26" x14ac:dyDescent="0.25">
      <c r="A40" s="2"/>
      <c r="B40">
        <v>8</v>
      </c>
      <c r="C40" s="3">
        <v>9.4792248060126358E-2</v>
      </c>
      <c r="D40" s="3">
        <v>0.194236120511802</v>
      </c>
      <c r="E40" s="3">
        <v>0.21643557573975752</v>
      </c>
      <c r="F40" s="3">
        <v>0.13928083675188269</v>
      </c>
      <c r="G40" s="3">
        <v>0.12978139688604926</v>
      </c>
      <c r="H40" s="3">
        <v>0.19936822623331568</v>
      </c>
      <c r="I40" s="3">
        <v>2.2262334851257309E-2</v>
      </c>
      <c r="J40" s="3">
        <v>4.2423717115011805E-2</v>
      </c>
      <c r="K40" s="3">
        <v>5.3440630654793958E-2</v>
      </c>
      <c r="L40" s="3">
        <v>1.7671120212397973E-2</v>
      </c>
      <c r="M40" s="3">
        <v>2.964522478328506E-3</v>
      </c>
      <c r="N40" s="3">
        <v>-5.9635343221600412E-3</v>
      </c>
      <c r="O40" s="3">
        <v>6.8033296594414885E-2</v>
      </c>
      <c r="P40" s="3">
        <v>2.1878123984723247E-2</v>
      </c>
      <c r="Q40" s="3">
        <v>0.12424811094010063</v>
      </c>
      <c r="R40" s="3">
        <v>0.18190923977652348</v>
      </c>
      <c r="S40" s="3">
        <v>0.17763970433420595</v>
      </c>
      <c r="T40" s="3">
        <v>8.2904110920364107E-2</v>
      </c>
      <c r="U40" s="3">
        <v>7.345274468379058E-2</v>
      </c>
      <c r="V40" s="3">
        <v>1.2985440332898203E-2</v>
      </c>
      <c r="W40" s="3">
        <v>4.4469270223478047E-2</v>
      </c>
      <c r="X40" s="3">
        <v>7.1244645985358318E-2</v>
      </c>
      <c r="Y40" s="3">
        <v>9.1237933433036975E-2</v>
      </c>
      <c r="Z40" s="3">
        <v>9.4271158283160045E-2</v>
      </c>
    </row>
    <row r="41" spans="1:26" x14ac:dyDescent="0.25">
      <c r="A41" s="2"/>
      <c r="B41">
        <v>9</v>
      </c>
      <c r="C41" s="3">
        <v>7.9593176751001526E-2</v>
      </c>
      <c r="D41" s="3">
        <v>5.8947152155993568E-2</v>
      </c>
      <c r="E41" s="3">
        <v>9.3428656602986271E-2</v>
      </c>
      <c r="F41" s="3">
        <v>0.17110442978201504</v>
      </c>
      <c r="G41" s="3">
        <v>0.11415474922287841</v>
      </c>
      <c r="H41" s="3">
        <v>9.1051534135669132E-2</v>
      </c>
      <c r="I41" s="3">
        <v>8.6745139396578741E-2</v>
      </c>
      <c r="J41" s="3">
        <v>5.0490865927616271E-2</v>
      </c>
      <c r="K41" s="3">
        <v>6.5016293849226012E-2</v>
      </c>
      <c r="L41" s="3">
        <v>5.8955742233897102E-2</v>
      </c>
      <c r="M41" s="3">
        <v>2.3876156378272312E-2</v>
      </c>
      <c r="N41" s="3">
        <v>2.4350174609686845E-2</v>
      </c>
      <c r="O41" s="3">
        <v>0.15578447646935692</v>
      </c>
      <c r="P41" s="3">
        <v>0.14918981042231672</v>
      </c>
      <c r="Q41" s="3">
        <v>0.18121075615794333</v>
      </c>
      <c r="R41" s="3">
        <v>0.28356217899715974</v>
      </c>
      <c r="S41" s="3">
        <v>0.28809015313685848</v>
      </c>
      <c r="T41" s="3">
        <v>0.14611169738081101</v>
      </c>
      <c r="U41" s="3">
        <v>0.17412632980845483</v>
      </c>
      <c r="V41" s="3">
        <v>0.11477186200887149</v>
      </c>
      <c r="W41" s="3">
        <v>7.9645970158276874E-2</v>
      </c>
      <c r="X41" s="3">
        <v>0.10508245639274999</v>
      </c>
      <c r="Y41" s="3">
        <v>7.7253292789880634E-2</v>
      </c>
      <c r="Z41" s="3">
        <v>5.833074676226857E-2</v>
      </c>
    </row>
    <row r="42" spans="1:26" x14ac:dyDescent="0.25">
      <c r="A42" s="2"/>
      <c r="B42">
        <v>10</v>
      </c>
      <c r="C42" s="3">
        <v>5.1352529716111955E-2</v>
      </c>
      <c r="D42" s="3">
        <v>0.14067164912662181</v>
      </c>
      <c r="E42" s="3">
        <v>6.2575334286850914E-2</v>
      </c>
      <c r="F42" s="3">
        <v>0.11981774489124691</v>
      </c>
      <c r="G42" s="3">
        <v>0.13392947296489213</v>
      </c>
      <c r="H42" s="3">
        <v>0.10467583550186063</v>
      </c>
      <c r="I42" s="3">
        <v>2.4233894727609659E-2</v>
      </c>
      <c r="J42" s="3">
        <v>3.5334072989295986E-2</v>
      </c>
      <c r="K42" s="3">
        <v>4.4911557645814934E-2</v>
      </c>
      <c r="L42" s="3">
        <v>2.4003350821814692E-2</v>
      </c>
      <c r="M42" s="3">
        <v>-3.5783048012060087E-3</v>
      </c>
      <c r="N42" s="3">
        <v>1.8681071497952763E-2</v>
      </c>
      <c r="O42" s="3">
        <v>0.1233210610303129</v>
      </c>
      <c r="P42" s="3">
        <v>4.5696037504744144E-2</v>
      </c>
      <c r="Q42" s="3">
        <v>0.13466278687375238</v>
      </c>
      <c r="R42" s="3">
        <v>0.16724872124856852</v>
      </c>
      <c r="S42" s="3">
        <v>0.17375078522584833</v>
      </c>
      <c r="T42" s="3">
        <v>4.7119716351143953E-2</v>
      </c>
      <c r="U42" s="3">
        <v>5.5078821762493235E-2</v>
      </c>
      <c r="V42" s="3">
        <v>4.8797554493439546E-2</v>
      </c>
      <c r="W42" s="3">
        <v>5.8764291827561072E-2</v>
      </c>
      <c r="X42" s="3">
        <v>6.1629292872313945E-2</v>
      </c>
      <c r="Y42" s="3">
        <v>7.947134831511965E-3</v>
      </c>
      <c r="Z42" s="3">
        <v>6.8983570781597947E-2</v>
      </c>
    </row>
    <row r="43" spans="1:26" x14ac:dyDescent="0.25">
      <c r="A43" s="2" t="s">
        <v>9</v>
      </c>
      <c r="B43">
        <v>1</v>
      </c>
      <c r="C43" s="3">
        <v>0.17284932503235162</v>
      </c>
      <c r="D43" s="3">
        <v>0.19147148091894126</v>
      </c>
      <c r="E43" s="3">
        <v>0.41859260298935963</v>
      </c>
      <c r="F43" s="3">
        <v>0.22261886627812491</v>
      </c>
      <c r="G43" s="3">
        <v>0.12469496900132845</v>
      </c>
      <c r="H43" s="3">
        <v>6.0378199551786318E-2</v>
      </c>
      <c r="I43" s="3">
        <v>0.22471651724340538</v>
      </c>
      <c r="J43" s="3">
        <v>0.14295442517147905</v>
      </c>
      <c r="K43" s="3">
        <v>6.131190190285174E-2</v>
      </c>
      <c r="L43" s="3">
        <v>0.11105332081532898</v>
      </c>
      <c r="M43" s="3">
        <v>5.3301726529786361E-2</v>
      </c>
      <c r="N43" s="3">
        <v>1.8830594154192443E-2</v>
      </c>
      <c r="O43" s="3">
        <v>0.18079306770556811</v>
      </c>
      <c r="P43" s="3">
        <v>0.13990652297774378</v>
      </c>
      <c r="Q43" s="3">
        <v>0.10640453165489414</v>
      </c>
      <c r="R43" s="3">
        <v>0.19631641365552815</v>
      </c>
      <c r="S43" s="3">
        <v>0.21844188028276731</v>
      </c>
      <c r="T43" s="3">
        <v>0.13660395016892876</v>
      </c>
      <c r="U43" s="3">
        <v>0.11675327876309369</v>
      </c>
      <c r="V43" s="3">
        <v>5.9232070363681541E-2</v>
      </c>
      <c r="W43" s="3">
        <v>8.7620362461539827E-2</v>
      </c>
      <c r="X43" s="3">
        <v>4.5541061087524148E-2</v>
      </c>
      <c r="Y43" s="3">
        <v>2.8292439814085066E-2</v>
      </c>
      <c r="Z43" s="3">
        <v>1.3843952111133984E-2</v>
      </c>
    </row>
    <row r="44" spans="1:26" x14ac:dyDescent="0.25">
      <c r="A44" s="2"/>
      <c r="B44">
        <v>2</v>
      </c>
      <c r="C44" s="3">
        <v>9.6250692760643491E-2</v>
      </c>
      <c r="D44" s="3">
        <v>0.21385929136192702</v>
      </c>
      <c r="E44" s="3">
        <v>0.29508418807924053</v>
      </c>
      <c r="F44" s="3">
        <v>0.30146048361642341</v>
      </c>
      <c r="G44" s="3">
        <v>0.21475198033122814</v>
      </c>
      <c r="H44" s="3">
        <v>0.12558109958589003</v>
      </c>
      <c r="I44" s="3">
        <v>0.19263549965242638</v>
      </c>
      <c r="J44" s="3">
        <v>0.10822272655658507</v>
      </c>
      <c r="K44" s="3">
        <v>0.12818204848343706</v>
      </c>
      <c r="L44" s="3">
        <v>0.15877173894541174</v>
      </c>
      <c r="M44" s="3">
        <v>8.761177199795403E-2</v>
      </c>
      <c r="N44" s="3">
        <v>6.9114060932736282E-2</v>
      </c>
      <c r="O44" s="3">
        <v>0.16694123756826795</v>
      </c>
      <c r="P44" s="3">
        <v>4.9970797021038821E-2</v>
      </c>
      <c r="Q44" s="3">
        <v>0.2416640565716188</v>
      </c>
      <c r="R44" s="3">
        <v>0.22253656681460462</v>
      </c>
      <c r="S44" s="3">
        <v>0.23580658400260582</v>
      </c>
      <c r="T44" s="3">
        <v>0.10590925190168499</v>
      </c>
      <c r="U44" s="3">
        <v>0.12312506036533027</v>
      </c>
      <c r="V44" s="3">
        <v>0.22046002051099692</v>
      </c>
      <c r="W44" s="3">
        <v>5.3125173867645828E-2</v>
      </c>
      <c r="X44" s="3">
        <v>0.1367783612450352</v>
      </c>
      <c r="Y44" s="3">
        <v>8.5121956528811965E-2</v>
      </c>
      <c r="Z44" s="3">
        <v>3.5524517613962414E-2</v>
      </c>
    </row>
    <row r="45" spans="1:26" x14ac:dyDescent="0.25">
      <c r="A45" s="2"/>
      <c r="B45">
        <v>3</v>
      </c>
      <c r="C45" s="3">
        <v>0.16195271394688074</v>
      </c>
      <c r="D45" s="3">
        <v>0.11966480572884125</v>
      </c>
      <c r="E45" s="3">
        <v>0.23090407941880717</v>
      </c>
      <c r="F45" s="3">
        <v>0.25837270573020699</v>
      </c>
      <c r="G45" s="3">
        <v>9.2846712233790998E-2</v>
      </c>
      <c r="H45" s="3">
        <v>0.17365512173503014</v>
      </c>
      <c r="I45" s="3">
        <v>0.11906351098098567</v>
      </c>
      <c r="J45" s="3">
        <v>0.12795625421369439</v>
      </c>
      <c r="K45" s="3">
        <v>6.0584735238018925E-3</v>
      </c>
      <c r="L45" s="3">
        <v>8.7097598654269998E-2</v>
      </c>
      <c r="M45" s="3">
        <v>7.8374341969647862E-2</v>
      </c>
      <c r="N45" s="3">
        <v>7.5390313343761506E-2</v>
      </c>
      <c r="O45" s="3">
        <v>0.1517714564718344</v>
      </c>
      <c r="P45" s="3">
        <v>7.9060892611709954E-2</v>
      </c>
      <c r="Q45" s="3">
        <v>3.8256739985044044E-2</v>
      </c>
      <c r="R45" s="3">
        <v>0.1540399014832356</v>
      </c>
      <c r="S45" s="3">
        <v>0.11359370279327174</v>
      </c>
      <c r="T45" s="3">
        <v>0.12622788224516532</v>
      </c>
      <c r="U45" s="3">
        <v>0.14912698730526872</v>
      </c>
      <c r="V45" s="3">
        <v>0.12754001435936546</v>
      </c>
      <c r="W45" s="3">
        <v>0.13988273829076894</v>
      </c>
      <c r="X45" s="3">
        <v>0.19404978504469217</v>
      </c>
      <c r="Y45" s="3">
        <v>5.9848048595533609E-2</v>
      </c>
      <c r="Z45" s="3">
        <v>-2.0918390791735932E-2</v>
      </c>
    </row>
    <row r="46" spans="1:26" x14ac:dyDescent="0.25">
      <c r="A46" s="2"/>
      <c r="B46">
        <v>4</v>
      </c>
      <c r="C46" s="3">
        <v>9.7410454908052252E-2</v>
      </c>
      <c r="D46" s="3">
        <v>0.13178687909730211</v>
      </c>
      <c r="E46" s="3">
        <v>0.22117978267442787</v>
      </c>
      <c r="F46" s="3">
        <v>0.16772105640134685</v>
      </c>
      <c r="G46" s="3">
        <v>0.12918853443684641</v>
      </c>
      <c r="H46" s="3">
        <v>0.194720777942434</v>
      </c>
      <c r="I46" s="3">
        <v>0.14537917107051973</v>
      </c>
      <c r="J46" s="3">
        <v>4.1740759321871573E-2</v>
      </c>
      <c r="K46" s="3">
        <v>4.5310425871780413E-2</v>
      </c>
      <c r="L46" s="3">
        <v>5.7806081503367635E-2</v>
      </c>
      <c r="M46" s="3">
        <v>6.1480323847308255E-2</v>
      </c>
      <c r="N46" s="3">
        <v>3.2602087567857013E-2</v>
      </c>
      <c r="O46" s="3">
        <v>0.18519897145044997</v>
      </c>
      <c r="P46" s="3">
        <v>0.19776467196675246</v>
      </c>
      <c r="Q46" s="3">
        <v>0.19901028610696742</v>
      </c>
      <c r="R46" s="3">
        <v>0.16088686726069945</v>
      </c>
      <c r="S46" s="3">
        <v>4.3731795443682261E-2</v>
      </c>
      <c r="T46" s="3">
        <v>4.6653556626389758E-2</v>
      </c>
      <c r="U46" s="3">
        <v>2.0002707460982275E-2</v>
      </c>
      <c r="V46" s="3">
        <v>5.3342943465010173E-2</v>
      </c>
      <c r="W46" s="3">
        <v>3.4739476683438436E-2</v>
      </c>
      <c r="X46" s="3">
        <v>0.1032123227157081</v>
      </c>
      <c r="Y46" s="3">
        <v>-9.7626558906021253E-3</v>
      </c>
      <c r="Z46" s="3">
        <v>3.2937012449332101E-2</v>
      </c>
    </row>
    <row r="47" spans="1:26" x14ac:dyDescent="0.25">
      <c r="A47" s="2"/>
      <c r="B47">
        <v>5</v>
      </c>
      <c r="C47" s="1" t="s">
        <v>5</v>
      </c>
      <c r="D47" s="1" t="s">
        <v>5</v>
      </c>
      <c r="E47" s="1" t="s">
        <v>5</v>
      </c>
      <c r="F47" s="1" t="s">
        <v>5</v>
      </c>
      <c r="G47" s="1" t="s">
        <v>5</v>
      </c>
      <c r="H47" s="1" t="s">
        <v>5</v>
      </c>
      <c r="I47" s="1" t="s">
        <v>5</v>
      </c>
      <c r="J47" s="1" t="s">
        <v>5</v>
      </c>
      <c r="K47" s="1" t="s">
        <v>5</v>
      </c>
      <c r="L47" s="1" t="s">
        <v>5</v>
      </c>
      <c r="M47" s="1" t="s">
        <v>5</v>
      </c>
      <c r="N47" s="1" t="s">
        <v>5</v>
      </c>
      <c r="O47" s="1" t="s">
        <v>5</v>
      </c>
      <c r="P47" s="1" t="s">
        <v>5</v>
      </c>
      <c r="Q47" s="1" t="s">
        <v>5</v>
      </c>
      <c r="R47" s="1" t="s">
        <v>5</v>
      </c>
      <c r="S47" s="1" t="s">
        <v>5</v>
      </c>
      <c r="T47" s="1" t="s">
        <v>5</v>
      </c>
      <c r="U47" s="1" t="s">
        <v>5</v>
      </c>
      <c r="V47" s="1" t="s">
        <v>5</v>
      </c>
      <c r="W47" s="1" t="s">
        <v>5</v>
      </c>
      <c r="X47" s="1" t="s">
        <v>5</v>
      </c>
      <c r="Y47" s="1" t="s">
        <v>5</v>
      </c>
      <c r="Z47" s="1" t="s">
        <v>5</v>
      </c>
    </row>
    <row r="48" spans="1:26" x14ac:dyDescent="0.25">
      <c r="A48" s="2"/>
      <c r="B48">
        <v>6</v>
      </c>
      <c r="C48" s="3">
        <v>0.24468965611645202</v>
      </c>
      <c r="D48" s="3">
        <v>0.20438055023575183</v>
      </c>
      <c r="E48" s="3">
        <v>0.26776723063531394</v>
      </c>
      <c r="F48" s="3">
        <v>0.24686895212836371</v>
      </c>
      <c r="G48" s="3">
        <v>0.12252475909545965</v>
      </c>
      <c r="H48" s="3">
        <v>0.12348942707639352</v>
      </c>
      <c r="I48" s="3">
        <v>0.15922302883716202</v>
      </c>
      <c r="J48" s="3">
        <v>8.7280617616429815E-2</v>
      </c>
      <c r="K48" s="3">
        <v>0.10808012544774248</v>
      </c>
      <c r="L48" s="3">
        <v>1.9927946715748587E-2</v>
      </c>
      <c r="M48" s="3">
        <v>5.4781776677991306E-2</v>
      </c>
      <c r="N48" s="3">
        <v>5.4882548546030197E-2</v>
      </c>
      <c r="O48" s="3">
        <v>6.7633477817914317E-2</v>
      </c>
      <c r="P48" s="3">
        <v>5.2812196787875784E-2</v>
      </c>
      <c r="Q48" s="3">
        <v>5.6773942316144355E-2</v>
      </c>
      <c r="R48" s="3">
        <v>3.9094368099394775E-2</v>
      </c>
      <c r="S48" s="3">
        <v>5.03509510529732E-2</v>
      </c>
      <c r="T48" s="3">
        <v>3.3899821501543276E-2</v>
      </c>
      <c r="U48" s="3">
        <v>4.2940743980004914E-2</v>
      </c>
      <c r="V48" s="3">
        <v>3.4114352271349443E-2</v>
      </c>
      <c r="W48" s="3">
        <v>3.6877609195997793E-2</v>
      </c>
      <c r="X48" s="3">
        <v>-5.4191421158144987E-3</v>
      </c>
      <c r="Y48" s="3">
        <v>7.8426444935961181E-3</v>
      </c>
      <c r="Z48" s="3">
        <v>2.9974379039362814E-2</v>
      </c>
    </row>
    <row r="49" spans="1:26" x14ac:dyDescent="0.25">
      <c r="A49" s="2"/>
      <c r="B49">
        <v>7</v>
      </c>
      <c r="C49" s="3">
        <v>9.5071838419067661E-2</v>
      </c>
      <c r="D49" s="3">
        <v>0.14407449942702971</v>
      </c>
      <c r="E49" s="3">
        <v>0.21725852917890084</v>
      </c>
      <c r="F49" s="3">
        <v>0.12356908399589395</v>
      </c>
      <c r="G49" s="3">
        <v>0.11518857704568156</v>
      </c>
      <c r="H49" s="3">
        <v>0.16688893298395227</v>
      </c>
      <c r="I49" s="3">
        <v>9.2055742200301299E-2</v>
      </c>
      <c r="J49" s="3">
        <v>7.5603971064751918E-2</v>
      </c>
      <c r="K49" s="3">
        <v>7.5655211717892051E-2</v>
      </c>
      <c r="L49" s="3">
        <v>5.9135048479372426E-2</v>
      </c>
      <c r="M49" s="3">
        <v>1.6028573240231825E-2</v>
      </c>
      <c r="N49" s="3">
        <v>5.2946428420135597E-2</v>
      </c>
      <c r="O49" s="3">
        <v>0.20816801250723771</v>
      </c>
      <c r="P49" s="3">
        <v>6.2865724306827742E-2</v>
      </c>
      <c r="Q49" s="3">
        <v>4.6842621022494174E-2</v>
      </c>
      <c r="R49" s="3">
        <v>8.4253045900129941E-2</v>
      </c>
      <c r="S49" s="3">
        <v>2.4438039640542933E-2</v>
      </c>
      <c r="T49" s="3">
        <v>6.1212012359727064E-2</v>
      </c>
      <c r="U49" s="3">
        <v>6.6337590449822237E-2</v>
      </c>
      <c r="V49" s="3">
        <v>6.696676846641561E-3</v>
      </c>
      <c r="W49" s="3">
        <v>-2.3762606107714732E-3</v>
      </c>
      <c r="X49" s="3">
        <v>7.9809409125260328E-3</v>
      </c>
      <c r="Y49" s="3">
        <v>-3.1647646031360971E-4</v>
      </c>
      <c r="Z49" s="3">
        <v>-7.4102025470323199E-3</v>
      </c>
    </row>
    <row r="50" spans="1:26" x14ac:dyDescent="0.25">
      <c r="A50" s="2"/>
      <c r="B50">
        <v>8</v>
      </c>
      <c r="C50" s="3">
        <v>0.13484538640943852</v>
      </c>
      <c r="D50" s="3">
        <v>0.13865004712745757</v>
      </c>
      <c r="E50" s="3">
        <v>0.25232806626519522</v>
      </c>
      <c r="F50" s="3">
        <v>0.1011520107319222</v>
      </c>
      <c r="G50" s="3">
        <v>5.8015800213511826E-2</v>
      </c>
      <c r="H50" s="3">
        <v>1.7795595477151392E-2</v>
      </c>
      <c r="I50" s="3">
        <v>0.10331831983404158</v>
      </c>
      <c r="J50" s="3">
        <v>9.1298393912635847E-2</v>
      </c>
      <c r="K50" s="3">
        <v>8.4979885410794639E-4</v>
      </c>
      <c r="L50" s="3">
        <v>2.7330736938347908E-2</v>
      </c>
      <c r="M50" s="3">
        <v>6.9897237803652063E-3</v>
      </c>
      <c r="N50" s="3">
        <v>2.2077682688092848E-2</v>
      </c>
      <c r="O50" s="3">
        <v>0.20048355256602607</v>
      </c>
      <c r="P50" s="3">
        <v>8.3123725359448675E-2</v>
      </c>
      <c r="Q50" s="3">
        <v>0.1628876177397465</v>
      </c>
      <c r="R50" s="3">
        <v>0.15091051399756875</v>
      </c>
      <c r="S50" s="3">
        <v>-1.1330706703003339E-2</v>
      </c>
      <c r="T50" s="3">
        <v>8.873033103082939E-2</v>
      </c>
      <c r="U50" s="3">
        <v>3.7948606833157456E-2</v>
      </c>
      <c r="V50" s="3">
        <v>4.0046272572654251E-2</v>
      </c>
      <c r="W50" s="3">
        <v>5.543334441849429E-3</v>
      </c>
      <c r="X50" s="3">
        <v>1.5723187084194248E-2</v>
      </c>
      <c r="Y50" s="3">
        <v>4.2634038729645996E-2</v>
      </c>
      <c r="Z50" s="3">
        <v>6.8215335894520085E-2</v>
      </c>
    </row>
    <row r="51" spans="1:26" x14ac:dyDescent="0.25">
      <c r="A51" s="2"/>
      <c r="B51">
        <v>9</v>
      </c>
      <c r="C51" s="3">
        <v>0.10565816774808293</v>
      </c>
      <c r="D51" s="3">
        <v>0.11344623907829635</v>
      </c>
      <c r="E51" s="3">
        <v>0.16095075326387395</v>
      </c>
      <c r="F51" s="3">
        <v>0.16576081035359305</v>
      </c>
      <c r="G51" s="3">
        <v>0.17984469978625187</v>
      </c>
      <c r="H51" s="3">
        <v>9.6104405528028236E-2</v>
      </c>
      <c r="I51" s="3">
        <v>0.13273730648905435</v>
      </c>
      <c r="J51" s="3">
        <v>3.7341798813154845E-2</v>
      </c>
      <c r="K51" s="3">
        <v>6.2173636185546138E-2</v>
      </c>
      <c r="L51" s="3">
        <v>7.0351479669147371E-2</v>
      </c>
      <c r="M51" s="3">
        <v>7.7594033662315334E-2</v>
      </c>
      <c r="N51" s="3">
        <v>3.9450071369740741E-2</v>
      </c>
      <c r="O51" s="3">
        <v>0.13350150637217861</v>
      </c>
      <c r="P51" s="3">
        <v>0.16471640769261628</v>
      </c>
      <c r="Q51" s="3">
        <v>0.13071958759148308</v>
      </c>
      <c r="R51" s="3">
        <v>0.14785024819983783</v>
      </c>
      <c r="S51" s="3">
        <v>8.9901980738658113E-2</v>
      </c>
      <c r="T51" s="3">
        <v>5.9269684836332895E-2</v>
      </c>
      <c r="U51" s="3">
        <v>3.5284363668181939E-2</v>
      </c>
      <c r="V51" s="3">
        <v>0.11991823891199047</v>
      </c>
      <c r="W51" s="3">
        <v>3.4946093048135854E-2</v>
      </c>
      <c r="X51" s="3">
        <v>2.7315904879234264E-2</v>
      </c>
      <c r="Y51" s="3">
        <v>-8.2688207091654309E-3</v>
      </c>
      <c r="Z51" s="3">
        <v>6.8005425422782331E-2</v>
      </c>
    </row>
    <row r="52" spans="1:26" x14ac:dyDescent="0.25">
      <c r="A52" s="2"/>
      <c r="B52">
        <v>10</v>
      </c>
      <c r="C52" s="3">
        <v>0.15640429936815139</v>
      </c>
      <c r="D52" s="3">
        <v>0.21854678518220888</v>
      </c>
      <c r="E52" s="3">
        <v>0.24667224560501402</v>
      </c>
      <c r="F52" s="3">
        <v>0.25975083148712719</v>
      </c>
      <c r="G52" s="3">
        <v>0.17857092493932405</v>
      </c>
      <c r="H52" s="3">
        <v>7.3578091329875223E-2</v>
      </c>
      <c r="I52" s="3">
        <v>0.23345219822466459</v>
      </c>
      <c r="J52" s="3">
        <v>0.11472240493602484</v>
      </c>
      <c r="K52" s="3">
        <v>6.5116024313191162E-2</v>
      </c>
      <c r="L52" s="3">
        <v>0.10647462754755158</v>
      </c>
      <c r="M52" s="3">
        <v>5.4272065913058609E-2</v>
      </c>
      <c r="N52" s="3">
        <v>4.3499054052304892E-3</v>
      </c>
      <c r="O52" s="3">
        <v>0.11233163680864858</v>
      </c>
      <c r="P52" s="3">
        <v>5.0159941858359369E-2</v>
      </c>
      <c r="Q52" s="3">
        <v>0.12889570583401921</v>
      </c>
      <c r="R52" s="3">
        <v>0.19248110304070537</v>
      </c>
      <c r="S52" s="3">
        <v>0.16500657071951275</v>
      </c>
      <c r="T52" s="3">
        <v>9.8336164460824244E-2</v>
      </c>
      <c r="U52" s="3">
        <v>0.11005069658519728</v>
      </c>
      <c r="V52" s="3">
        <v>8.8663177138243954E-2</v>
      </c>
      <c r="W52" s="3">
        <v>7.9263744296136265E-2</v>
      </c>
      <c r="X52" s="3">
        <v>7.9599163232563677E-2</v>
      </c>
      <c r="Y52" s="3">
        <v>3.0342608378598326E-2</v>
      </c>
      <c r="Z52" s="3">
        <v>4.4870131344248651E-3</v>
      </c>
    </row>
    <row r="53" spans="1:26" x14ac:dyDescent="0.25">
      <c r="A53" s="2" t="s">
        <v>10</v>
      </c>
      <c r="B53">
        <v>1</v>
      </c>
      <c r="C53" s="3">
        <v>0.16598625964250255</v>
      </c>
      <c r="D53" s="3">
        <v>0.21004326712793003</v>
      </c>
      <c r="E53" s="3">
        <v>0.27080037449445471</v>
      </c>
      <c r="F53" s="3">
        <v>0.1377680322743334</v>
      </c>
      <c r="G53" s="3">
        <v>0.13320748690374998</v>
      </c>
      <c r="H53" s="3">
        <v>0.15770896278552116</v>
      </c>
      <c r="I53" s="3">
        <v>8.3678427356596224E-2</v>
      </c>
      <c r="J53" s="3">
        <v>2.9092441370839189E-2</v>
      </c>
      <c r="K53" s="3">
        <v>6.2303202999789323E-2</v>
      </c>
      <c r="L53" s="3">
        <v>5.444878091139066E-2</v>
      </c>
      <c r="M53" s="3">
        <v>3.5420844612791352E-2</v>
      </c>
      <c r="N53" s="3">
        <v>1.6790406213893799E-2</v>
      </c>
      <c r="O53" s="3">
        <v>3.6146752522044218E-2</v>
      </c>
      <c r="P53" s="3">
        <v>1.7234289308248184E-2</v>
      </c>
      <c r="Q53" s="3">
        <v>3.1106535533082236E-2</v>
      </c>
      <c r="R53" s="3">
        <v>1.7571216888627547E-2</v>
      </c>
      <c r="S53" s="3">
        <v>0.17069553758633099</v>
      </c>
      <c r="T53" s="3">
        <v>5.9256619757701232E-2</v>
      </c>
      <c r="U53" s="3">
        <v>2.2713028731836775E-2</v>
      </c>
      <c r="V53" s="3">
        <v>-4.1165593269877863E-3</v>
      </c>
      <c r="W53" s="3">
        <v>3.3192549319906284E-2</v>
      </c>
      <c r="X53" s="3">
        <v>8.2754592225277201E-2</v>
      </c>
      <c r="Y53" s="3">
        <v>8.7892437285029892E-4</v>
      </c>
      <c r="Z53" s="3">
        <v>3.056546203422577E-2</v>
      </c>
    </row>
    <row r="54" spans="1:26" x14ac:dyDescent="0.25">
      <c r="A54" s="2"/>
      <c r="B54">
        <v>2</v>
      </c>
      <c r="C54" s="3">
        <v>0.2352133032513892</v>
      </c>
      <c r="D54" s="3">
        <v>0.34618053116659819</v>
      </c>
      <c r="E54" s="3">
        <v>0.21442359346735609</v>
      </c>
      <c r="F54" s="3">
        <v>0.25180558642672246</v>
      </c>
      <c r="G54" s="3">
        <v>0.28011320174121879</v>
      </c>
      <c r="H54" s="3">
        <v>0.34677361397456175</v>
      </c>
      <c r="I54" s="3">
        <v>0.10022500620473679</v>
      </c>
      <c r="J54" s="3">
        <v>0.15234772976977698</v>
      </c>
      <c r="K54" s="3">
        <v>0.19417814548198484</v>
      </c>
      <c r="L54" s="3">
        <v>0.15699782111539592</v>
      </c>
      <c r="M54" s="3">
        <v>0.12310021893404285</v>
      </c>
      <c r="N54" s="3">
        <v>0.12485207789284955</v>
      </c>
      <c r="O54" s="3">
        <v>6.6823849888151765E-2</v>
      </c>
      <c r="P54" s="3">
        <v>-7.8183931731991979E-3</v>
      </c>
      <c r="Q54" s="3">
        <v>9.0429736639624642E-2</v>
      </c>
      <c r="R54" s="3">
        <v>8.0257515004179422E-2</v>
      </c>
      <c r="S54" s="3">
        <v>0.21393710633819926</v>
      </c>
      <c r="T54" s="3">
        <v>1.6728175734294318E-2</v>
      </c>
      <c r="U54" s="3">
        <v>4.1045504510655778E-2</v>
      </c>
      <c r="V54" s="3">
        <v>0.1847710508854408</v>
      </c>
      <c r="W54" s="3">
        <v>6.1653728335084437E-2</v>
      </c>
      <c r="X54" s="3">
        <v>8.3193976367368527E-2</v>
      </c>
      <c r="Y54" s="3">
        <v>0.10915981150646886</v>
      </c>
      <c r="Z54" s="3">
        <v>9.199577406415077E-2</v>
      </c>
    </row>
    <row r="55" spans="1:26" x14ac:dyDescent="0.25">
      <c r="A55" s="2"/>
      <c r="B55">
        <v>3</v>
      </c>
      <c r="C55" s="3">
        <v>0.28219947328345163</v>
      </c>
      <c r="D55" s="3">
        <v>0.25482096508184293</v>
      </c>
      <c r="E55" s="3">
        <v>0.20226659422021998</v>
      </c>
      <c r="F55" s="3">
        <v>0.22354414532994246</v>
      </c>
      <c r="G55" s="3">
        <v>0.14542537163032168</v>
      </c>
      <c r="H55" s="3">
        <v>0.28348651587061346</v>
      </c>
      <c r="I55" s="3">
        <v>9.8663984964892648E-2</v>
      </c>
      <c r="J55" s="3">
        <v>0.15378779996914385</v>
      </c>
      <c r="K55" s="3">
        <v>4.9496234196233613E-2</v>
      </c>
      <c r="L55" s="3">
        <v>7.2060898134026843E-2</v>
      </c>
      <c r="M55" s="3">
        <v>6.1925941783623178E-2</v>
      </c>
      <c r="N55" s="3">
        <v>6.4916498605880335E-2</v>
      </c>
      <c r="O55" s="3">
        <v>0.13140734862373069</v>
      </c>
      <c r="P55" s="3">
        <v>0.1088738317056672</v>
      </c>
      <c r="Q55" s="3">
        <v>0.1155186464201636</v>
      </c>
      <c r="R55" s="3">
        <v>0.17347542457469775</v>
      </c>
      <c r="S55" s="3">
        <v>0.22733122513542756</v>
      </c>
      <c r="T55" s="3">
        <v>9.3202466356327368E-2</v>
      </c>
      <c r="U55" s="3">
        <v>8.7289737451564625E-2</v>
      </c>
      <c r="V55" s="3">
        <v>9.3404102914577194E-2</v>
      </c>
      <c r="W55" s="3">
        <v>1.6559475333083239E-2</v>
      </c>
      <c r="X55" s="3">
        <v>8.9094010240010735E-2</v>
      </c>
      <c r="Y55" s="3">
        <v>6.2154510864553397E-3</v>
      </c>
      <c r="Z55" s="3">
        <v>2.241765532713913E-2</v>
      </c>
    </row>
    <row r="56" spans="1:26" x14ac:dyDescent="0.25">
      <c r="A56" s="2"/>
      <c r="B56">
        <v>4</v>
      </c>
      <c r="C56" s="3">
        <v>0.25638292337572943</v>
      </c>
      <c r="D56" s="3">
        <v>0.29587920875030083</v>
      </c>
      <c r="E56" s="3">
        <v>0.18762685474730426</v>
      </c>
      <c r="F56" s="3">
        <v>0.13641730777512137</v>
      </c>
      <c r="G56" s="3">
        <v>0.18832870468552909</v>
      </c>
      <c r="H56" s="3">
        <v>0.37085175765061396</v>
      </c>
      <c r="I56" s="3">
        <v>0.16813240783465863</v>
      </c>
      <c r="J56" s="3">
        <v>0.17714182035072021</v>
      </c>
      <c r="K56" s="3">
        <v>0.11475258254071988</v>
      </c>
      <c r="L56" s="3">
        <v>4.707765502415992E-2</v>
      </c>
      <c r="M56" s="3">
        <v>9.2872310280017412E-2</v>
      </c>
      <c r="N56" s="3">
        <v>6.297249226861612E-2</v>
      </c>
      <c r="O56" s="3">
        <v>0.20023851266563095</v>
      </c>
      <c r="P56" s="3">
        <v>0.14425012835134485</v>
      </c>
      <c r="Q56" s="3">
        <v>0.25188155012086599</v>
      </c>
      <c r="R56" s="3">
        <v>0.15743640466849085</v>
      </c>
      <c r="S56" s="3">
        <v>0.21311716593182869</v>
      </c>
      <c r="T56" s="3">
        <v>0.13393304952480922</v>
      </c>
      <c r="U56" s="3">
        <v>4.3229565721119009E-2</v>
      </c>
      <c r="V56" s="3">
        <v>0.28353577260635676</v>
      </c>
      <c r="W56" s="3">
        <v>6.7362855013734318E-2</v>
      </c>
      <c r="X56" s="3">
        <v>2.7585055630215141E-2</v>
      </c>
      <c r="Y56" s="3">
        <v>8.3029722242524251E-2</v>
      </c>
      <c r="Z56" s="3">
        <v>-5.6249998193539479E-3</v>
      </c>
    </row>
    <row r="57" spans="1:26" x14ac:dyDescent="0.25">
      <c r="A57" s="2"/>
      <c r="B57">
        <v>5</v>
      </c>
      <c r="C57" s="3">
        <v>0.3322448310766406</v>
      </c>
      <c r="D57" s="3">
        <v>0.21736139524592887</v>
      </c>
      <c r="E57" s="3">
        <v>0.15672417376168821</v>
      </c>
      <c r="F57" s="3">
        <v>0.15802641008560317</v>
      </c>
      <c r="G57" s="3">
        <v>8.2228654743194476E-2</v>
      </c>
      <c r="H57" s="3">
        <v>0.24932733299634749</v>
      </c>
      <c r="I57" s="3">
        <v>5.1459778316464824E-2</v>
      </c>
      <c r="J57" s="3">
        <v>6.3161265916874446E-2</v>
      </c>
      <c r="K57" s="3">
        <v>6.0465521612955569E-2</v>
      </c>
      <c r="L57" s="3">
        <v>2.6958073152169811E-2</v>
      </c>
      <c r="M57" s="3">
        <v>4.8605706437695628E-2</v>
      </c>
      <c r="N57" s="3">
        <v>2.1525429919748915E-2</v>
      </c>
      <c r="O57" s="3">
        <v>4.1729395094758578E-2</v>
      </c>
      <c r="P57" s="3">
        <v>2.4126499203247088E-2</v>
      </c>
      <c r="Q57" s="3">
        <v>1.7889956215381281E-2</v>
      </c>
      <c r="R57" s="3">
        <v>2.4051335688663154E-2</v>
      </c>
      <c r="S57" s="3">
        <v>3.6633387267166279E-2</v>
      </c>
      <c r="T57" s="3">
        <v>-1.5983506955262392E-2</v>
      </c>
      <c r="U57" s="3">
        <v>7.862329338318895E-3</v>
      </c>
      <c r="V57" s="3">
        <v>7.660795711378876E-2</v>
      </c>
      <c r="W57" s="3">
        <v>-1.099316756100855E-2</v>
      </c>
      <c r="X57" s="3">
        <v>-2.4698724071784556E-4</v>
      </c>
      <c r="Y57" s="3">
        <v>6.8262599868565005E-3</v>
      </c>
      <c r="Z57" s="3">
        <v>6.4626242278174831E-2</v>
      </c>
    </row>
    <row r="58" spans="1:26" x14ac:dyDescent="0.25">
      <c r="A58" s="2"/>
      <c r="B58">
        <v>6</v>
      </c>
      <c r="C58" s="1" t="s">
        <v>5</v>
      </c>
      <c r="D58" s="1" t="s">
        <v>5</v>
      </c>
      <c r="E58" s="1" t="s">
        <v>5</v>
      </c>
      <c r="F58" s="1" t="s">
        <v>5</v>
      </c>
      <c r="G58" s="1" t="s">
        <v>5</v>
      </c>
      <c r="H58" s="1" t="s">
        <v>5</v>
      </c>
      <c r="I58" s="1" t="s">
        <v>5</v>
      </c>
      <c r="J58" s="1" t="s">
        <v>5</v>
      </c>
      <c r="K58" s="1" t="s">
        <v>5</v>
      </c>
      <c r="L58" s="1" t="s">
        <v>5</v>
      </c>
      <c r="M58" s="1" t="s">
        <v>5</v>
      </c>
      <c r="N58" s="1" t="s">
        <v>5</v>
      </c>
      <c r="O58" s="1" t="s">
        <v>5</v>
      </c>
      <c r="P58" s="1" t="s">
        <v>5</v>
      </c>
      <c r="Q58" s="1" t="s">
        <v>5</v>
      </c>
      <c r="R58" s="1" t="s">
        <v>5</v>
      </c>
      <c r="S58" s="1" t="s">
        <v>5</v>
      </c>
      <c r="T58" s="1" t="s">
        <v>5</v>
      </c>
      <c r="U58" s="1" t="s">
        <v>5</v>
      </c>
      <c r="V58" s="1" t="s">
        <v>5</v>
      </c>
      <c r="W58" s="1" t="s">
        <v>5</v>
      </c>
      <c r="X58" s="1" t="s">
        <v>5</v>
      </c>
      <c r="Y58" s="1" t="s">
        <v>5</v>
      </c>
      <c r="Z58" s="1" t="s">
        <v>5</v>
      </c>
    </row>
    <row r="59" spans="1:26" x14ac:dyDescent="0.25">
      <c r="A59" s="2"/>
      <c r="B59">
        <v>7</v>
      </c>
      <c r="C59" s="3">
        <v>0.17194403163027946</v>
      </c>
      <c r="D59" s="3">
        <v>0.22529308639522069</v>
      </c>
      <c r="E59" s="3">
        <v>0.1579552051875445</v>
      </c>
      <c r="F59" s="3">
        <v>6.9964619013512863E-2</v>
      </c>
      <c r="G59" s="3">
        <v>8.7856133736858549E-2</v>
      </c>
      <c r="H59" s="3">
        <v>0.23758433599399484</v>
      </c>
      <c r="I59" s="3">
        <v>8.4236841508277052E-2</v>
      </c>
      <c r="J59" s="3">
        <v>0.13770175038606811</v>
      </c>
      <c r="K59" s="3">
        <v>7.3699046749876818E-2</v>
      </c>
      <c r="L59" s="3">
        <v>1.4751237984602469E-2</v>
      </c>
      <c r="M59" s="3">
        <v>5.6884301343839774E-2</v>
      </c>
      <c r="N59" s="3">
        <v>4.8636394805076755E-2</v>
      </c>
      <c r="O59" s="3">
        <v>0.15242421042831486</v>
      </c>
      <c r="P59" s="3">
        <v>2.7269389640701601E-2</v>
      </c>
      <c r="Q59" s="3">
        <v>8.3910200095602183E-2</v>
      </c>
      <c r="R59" s="3">
        <v>6.1705987480483504E-2</v>
      </c>
      <c r="S59" s="3">
        <v>0.1117199493890064</v>
      </c>
      <c r="T59" s="3">
        <v>4.4133069791646051E-2</v>
      </c>
      <c r="U59" s="3">
        <v>2.7019293580027928E-3</v>
      </c>
      <c r="V59" s="3">
        <v>3.0178156321539758E-2</v>
      </c>
      <c r="W59" s="3">
        <v>3.775046620241046E-2</v>
      </c>
      <c r="X59" s="3">
        <v>4.1672258024405481E-3</v>
      </c>
      <c r="Y59" s="3">
        <v>-9.4359712197845183E-3</v>
      </c>
      <c r="Z59" s="3">
        <v>3.6961344038815E-2</v>
      </c>
    </row>
    <row r="60" spans="1:26" x14ac:dyDescent="0.25">
      <c r="A60" s="2"/>
      <c r="B60">
        <v>8</v>
      </c>
      <c r="C60" s="3">
        <v>0.25828195398341403</v>
      </c>
      <c r="D60" s="3">
        <v>0.21730506568274455</v>
      </c>
      <c r="E60" s="3">
        <v>0.10578954036690058</v>
      </c>
      <c r="F60" s="3">
        <v>5.1457171229439727E-2</v>
      </c>
      <c r="G60" s="3">
        <v>7.1986000311854634E-2</v>
      </c>
      <c r="H60" s="3">
        <v>0.13710186550627798</v>
      </c>
      <c r="I60" s="3">
        <v>1.0954213703949341E-2</v>
      </c>
      <c r="J60" s="3">
        <v>0.11140835339741023</v>
      </c>
      <c r="K60" s="3">
        <v>5.2457974748228831E-2</v>
      </c>
      <c r="L60" s="3">
        <v>3.0169511795613523E-2</v>
      </c>
      <c r="M60" s="3">
        <v>-4.5779346028879918E-3</v>
      </c>
      <c r="N60" s="3">
        <v>1.6529116467178875E-3</v>
      </c>
      <c r="O60" s="3">
        <v>0.1301680440659915</v>
      </c>
      <c r="P60" s="3">
        <v>3.5203863211686226E-2</v>
      </c>
      <c r="Q60" s="3">
        <v>0.18443836382277987</v>
      </c>
      <c r="R60" s="3">
        <v>0.17722346105227635</v>
      </c>
      <c r="S60" s="3">
        <v>0.1399894041585571</v>
      </c>
      <c r="T60" s="3">
        <v>0.12626877584475563</v>
      </c>
      <c r="U60" s="3">
        <v>4.6793030275464775E-2</v>
      </c>
      <c r="V60" s="3">
        <v>3.7043254865798569E-2</v>
      </c>
      <c r="W60" s="3">
        <v>1.4852469555406325E-2</v>
      </c>
      <c r="X60" s="3">
        <v>7.5791477943340096E-2</v>
      </c>
      <c r="Y60" s="3">
        <v>1.5278776815387203E-2</v>
      </c>
      <c r="Z60" s="3">
        <v>6.5965069315452221E-2</v>
      </c>
    </row>
    <row r="61" spans="1:26" x14ac:dyDescent="0.25">
      <c r="A61" s="2"/>
      <c r="B61">
        <v>9</v>
      </c>
      <c r="C61" s="3">
        <v>0.21265616323997819</v>
      </c>
      <c r="D61" s="3">
        <v>0.17795831284170094</v>
      </c>
      <c r="E61" s="3">
        <v>0.12472185986300094</v>
      </c>
      <c r="F61" s="3">
        <v>0.17279912263869815</v>
      </c>
      <c r="G61" s="3">
        <v>0.21918869266166482</v>
      </c>
      <c r="H61" s="3">
        <v>9.4937192310668606E-2</v>
      </c>
      <c r="I61" s="3">
        <v>0.17421956638598857</v>
      </c>
      <c r="J61" s="3">
        <v>6.6203412281488516E-2</v>
      </c>
      <c r="K61" s="3">
        <v>0.14627527174192809</v>
      </c>
      <c r="L61" s="3">
        <v>0.10224901785596338</v>
      </c>
      <c r="M61" s="3">
        <v>4.3573139304910136E-2</v>
      </c>
      <c r="N61" s="3">
        <v>6.7354403361156209E-2</v>
      </c>
      <c r="O61" s="3">
        <v>0.13259632404217844</v>
      </c>
      <c r="P61" s="3">
        <v>0.12859543009287999</v>
      </c>
      <c r="Q61" s="3">
        <v>0.11910726305871971</v>
      </c>
      <c r="R61" s="3">
        <v>0.15527180546413677</v>
      </c>
      <c r="S61" s="3">
        <v>0.24299549498569858</v>
      </c>
      <c r="T61" s="3">
        <v>9.8217192882831511E-2</v>
      </c>
      <c r="U61" s="3">
        <v>4.2308943582508723E-2</v>
      </c>
      <c r="V61" s="3">
        <v>0.24574638657888689</v>
      </c>
      <c r="W61" s="3">
        <v>-1.5751135743309608E-3</v>
      </c>
      <c r="X61" s="3">
        <v>1.9300373256930486E-2</v>
      </c>
      <c r="Y61" s="3">
        <v>1.2546760121691404E-2</v>
      </c>
      <c r="Z61" s="3">
        <v>2.4575214563716044E-2</v>
      </c>
    </row>
    <row r="62" spans="1:26" x14ac:dyDescent="0.25">
      <c r="A62" s="2"/>
      <c r="B62">
        <v>10</v>
      </c>
      <c r="C62" s="3">
        <v>0.25536224228618798</v>
      </c>
      <c r="D62" s="3">
        <v>0.25735133998265736</v>
      </c>
      <c r="E62" s="3">
        <v>7.1814468995369612E-2</v>
      </c>
      <c r="F62" s="3">
        <v>0.1619059269298464</v>
      </c>
      <c r="G62" s="3">
        <v>0.16442529882737533</v>
      </c>
      <c r="H62" s="3">
        <v>0.18594744368134886</v>
      </c>
      <c r="I62" s="3">
        <v>0.18624786834436732</v>
      </c>
      <c r="J62" s="3">
        <v>0.16110052613804784</v>
      </c>
      <c r="K62" s="3">
        <v>0.11889006110787662</v>
      </c>
      <c r="L62" s="3">
        <v>4.3812981919270591E-2</v>
      </c>
      <c r="M62" s="3">
        <v>7.2832731784260196E-2</v>
      </c>
      <c r="N62" s="3">
        <v>1.3166461191407561E-2</v>
      </c>
      <c r="O62" s="3">
        <v>7.8049979992623086E-2</v>
      </c>
      <c r="P62" s="3">
        <v>2.6443933711500625E-2</v>
      </c>
      <c r="Q62" s="3">
        <v>9.2833135549246881E-2</v>
      </c>
      <c r="R62" s="3">
        <v>0.14611182088984392</v>
      </c>
      <c r="S62" s="3">
        <v>0.18038890761878487</v>
      </c>
      <c r="T62" s="3">
        <v>3.701614499995215E-2</v>
      </c>
      <c r="U62" s="3">
        <v>3.4868907942746011E-2</v>
      </c>
      <c r="V62" s="3">
        <v>5.3010752676325004E-2</v>
      </c>
      <c r="W62" s="3">
        <v>9.552144741748772E-3</v>
      </c>
      <c r="X62" s="3">
        <v>6.2730676035447935E-2</v>
      </c>
      <c r="Y62" s="3">
        <v>3.2785489670239948E-3</v>
      </c>
      <c r="Z62" s="3">
        <v>2.9468884226248479E-2</v>
      </c>
    </row>
    <row r="63" spans="1:26" x14ac:dyDescent="0.25">
      <c r="A63" s="2" t="s">
        <v>11</v>
      </c>
      <c r="B63">
        <v>1</v>
      </c>
      <c r="C63" s="3">
        <v>7.7231451913557292E-2</v>
      </c>
      <c r="D63" s="3">
        <v>0.2725424168251992</v>
      </c>
      <c r="E63" s="3">
        <v>0.25493323977969595</v>
      </c>
      <c r="F63" s="3">
        <v>0.20976906515828253</v>
      </c>
      <c r="G63" s="3">
        <v>0.13207107972149965</v>
      </c>
      <c r="H63" s="3">
        <v>3.5628069071374668E-2</v>
      </c>
      <c r="I63" s="3">
        <v>0.19182790504439406</v>
      </c>
      <c r="J63" s="3">
        <v>8.1468098990692822E-2</v>
      </c>
      <c r="K63" s="3">
        <v>3.9533591133964846E-2</v>
      </c>
      <c r="L63" s="3">
        <v>4.1019640776992092E-2</v>
      </c>
      <c r="M63" s="3">
        <v>2.260665637696193E-2</v>
      </c>
      <c r="N63" s="3">
        <v>7.1304075751562723E-2</v>
      </c>
      <c r="O63" s="3">
        <v>2.719246854790372E-2</v>
      </c>
      <c r="P63" s="3">
        <v>3.0793333677498855E-2</v>
      </c>
      <c r="Q63" s="3">
        <v>3.1011025095595925E-2</v>
      </c>
      <c r="R63" s="3">
        <v>4.1534812580812402E-2</v>
      </c>
      <c r="S63" s="3">
        <v>8.6144504228234206E-2</v>
      </c>
      <c r="T63" s="3">
        <v>1.3983519619538975E-3</v>
      </c>
      <c r="U63" s="3">
        <v>4.7567362425534374E-2</v>
      </c>
      <c r="V63" s="3">
        <v>-9.5039528514793276E-4</v>
      </c>
      <c r="W63" s="3">
        <v>1.1847772055923987E-2</v>
      </c>
      <c r="X63" s="3">
        <v>1.6578069490803246E-2</v>
      </c>
      <c r="Y63" s="3">
        <v>5.1245737719140871E-2</v>
      </c>
      <c r="Z63" s="3">
        <v>4.2811668428706109E-2</v>
      </c>
    </row>
    <row r="64" spans="1:26" x14ac:dyDescent="0.25">
      <c r="A64" s="2"/>
      <c r="B64">
        <v>2</v>
      </c>
      <c r="C64" s="3">
        <v>4.4905156540477983E-2</v>
      </c>
      <c r="D64" s="3">
        <v>0.21576328092995811</v>
      </c>
      <c r="E64" s="3">
        <v>0.11700168920497994</v>
      </c>
      <c r="F64" s="3">
        <v>0.22357260391024272</v>
      </c>
      <c r="G64" s="3">
        <v>0.16454989999247194</v>
      </c>
      <c r="H64" s="3">
        <v>0.10125469369945608</v>
      </c>
      <c r="I64" s="3">
        <v>0.13027257312162346</v>
      </c>
      <c r="J64" s="3">
        <v>9.5849159956064162E-2</v>
      </c>
      <c r="K64" s="3">
        <v>4.1878541288103241E-2</v>
      </c>
      <c r="L64" s="3">
        <v>4.6054915751961731E-2</v>
      </c>
      <c r="M64" s="3">
        <v>3.6078945066280926E-2</v>
      </c>
      <c r="N64" s="3">
        <v>7.7473265407428576E-2</v>
      </c>
      <c r="O64" s="3">
        <v>0.16123768567936794</v>
      </c>
      <c r="P64" s="3">
        <v>7.1083055942991719E-2</v>
      </c>
      <c r="Q64" s="3">
        <v>1.5085175604321585E-2</v>
      </c>
      <c r="R64" s="3">
        <v>8.3025841249644086E-3</v>
      </c>
      <c r="S64" s="3">
        <v>8.0066632052212691E-2</v>
      </c>
      <c r="T64" s="3">
        <v>1.4045857401028372E-2</v>
      </c>
      <c r="U64" s="3">
        <v>0.10298497070630311</v>
      </c>
      <c r="V64" s="3">
        <v>4.6432204462125995E-2</v>
      </c>
      <c r="W64" s="3">
        <v>3.6041373126549883E-2</v>
      </c>
      <c r="X64" s="3">
        <v>7.907895725802655E-2</v>
      </c>
      <c r="Y64" s="3">
        <v>3.5849752331512913E-2</v>
      </c>
      <c r="Z64" s="3">
        <v>5.0567924353152549E-2</v>
      </c>
    </row>
    <row r="65" spans="1:26" x14ac:dyDescent="0.25">
      <c r="A65" s="2"/>
      <c r="B65">
        <v>3</v>
      </c>
      <c r="C65" s="3">
        <v>6.2474787323946859E-2</v>
      </c>
      <c r="D65" s="3">
        <v>0.18433631188249144</v>
      </c>
      <c r="E65" s="3">
        <v>0.15702355290029482</v>
      </c>
      <c r="F65" s="3">
        <v>0.16603718112054769</v>
      </c>
      <c r="G65" s="3">
        <v>0.11039811209738598</v>
      </c>
      <c r="H65" s="3">
        <v>8.5684625155759434E-2</v>
      </c>
      <c r="I65" s="3">
        <v>0.11564764567057687</v>
      </c>
      <c r="J65" s="3">
        <v>4.7954198597389391E-2</v>
      </c>
      <c r="K65" s="3">
        <v>4.3358216467860616E-2</v>
      </c>
      <c r="L65" s="3">
        <v>4.2376834492435567E-2</v>
      </c>
      <c r="M65" s="3">
        <v>2.4093325165328847E-2</v>
      </c>
      <c r="N65" s="3">
        <v>2.2750871893131172E-2</v>
      </c>
      <c r="O65" s="3">
        <v>4.5252057850344779E-2</v>
      </c>
      <c r="P65" s="3">
        <v>0.10183949527393141</v>
      </c>
      <c r="Q65" s="3">
        <v>0.13207944689073023</v>
      </c>
      <c r="R65" s="3">
        <v>0.20733690444358185</v>
      </c>
      <c r="S65" s="3">
        <v>0.16202135449774427</v>
      </c>
      <c r="T65" s="3">
        <v>9.3000439281543501E-2</v>
      </c>
      <c r="U65" s="3">
        <v>0.10960912578075085</v>
      </c>
      <c r="V65" s="3">
        <v>4.79048472316842E-2</v>
      </c>
      <c r="W65" s="3">
        <v>5.2067730064935105E-2</v>
      </c>
      <c r="X65" s="3">
        <v>0.14476258941043166</v>
      </c>
      <c r="Y65" s="3">
        <v>4.8559992256999862E-2</v>
      </c>
      <c r="Z65" s="3">
        <v>1.4891919105602253E-2</v>
      </c>
    </row>
    <row r="66" spans="1:26" x14ac:dyDescent="0.25">
      <c r="A66" s="2"/>
      <c r="B66">
        <v>4</v>
      </c>
      <c r="C66" s="3">
        <v>0.10804448846422152</v>
      </c>
      <c r="D66" s="3">
        <v>0.21286154584760833</v>
      </c>
      <c r="E66" s="3">
        <v>0.16104666020827088</v>
      </c>
      <c r="F66" s="3">
        <v>0.18726600251906453</v>
      </c>
      <c r="G66" s="3">
        <v>0.19035318835511009</v>
      </c>
      <c r="H66" s="3">
        <v>0.13630019093843057</v>
      </c>
      <c r="I66" s="3">
        <v>0.17434502876409966</v>
      </c>
      <c r="J66" s="3">
        <v>7.9284970147682141E-2</v>
      </c>
      <c r="K66" s="3">
        <v>7.1986143597958824E-2</v>
      </c>
      <c r="L66" s="3">
        <v>9.7701479433811092E-3</v>
      </c>
      <c r="M66" s="3">
        <v>3.7824541159425462E-2</v>
      </c>
      <c r="N66" s="3">
        <v>4.1906874476321354E-2</v>
      </c>
      <c r="O66" s="3">
        <v>6.511307138158326E-2</v>
      </c>
      <c r="P66" s="3">
        <v>0.12764478975767776</v>
      </c>
      <c r="Q66" s="3">
        <v>0.18885657620283819</v>
      </c>
      <c r="R66" s="3">
        <v>0.14320416299074237</v>
      </c>
      <c r="S66" s="3">
        <v>9.265407710429116E-2</v>
      </c>
      <c r="T66" s="3">
        <v>0.12380209218556673</v>
      </c>
      <c r="U66" s="3">
        <v>0.10080315293569878</v>
      </c>
      <c r="V66" s="3">
        <v>0.10775795304356703</v>
      </c>
      <c r="W66" s="3">
        <v>7.2375515398728413E-2</v>
      </c>
      <c r="X66" s="3">
        <v>4.7067561081766005E-2</v>
      </c>
      <c r="Y66" s="3">
        <v>7.5241484336718595E-2</v>
      </c>
      <c r="Z66" s="3">
        <v>2.5367410259297604E-2</v>
      </c>
    </row>
    <row r="67" spans="1:26" x14ac:dyDescent="0.25">
      <c r="A67" s="2"/>
      <c r="B67">
        <v>5</v>
      </c>
      <c r="C67" s="3">
        <v>0.12064890011532195</v>
      </c>
      <c r="D67" s="3">
        <v>0.21023259269612923</v>
      </c>
      <c r="E67" s="3">
        <v>9.9999572030247397E-2</v>
      </c>
      <c r="F67" s="3">
        <v>0.21282964765762422</v>
      </c>
      <c r="G67" s="3">
        <v>0.10015572437022408</v>
      </c>
      <c r="H67" s="3">
        <v>4.7569239537747193E-2</v>
      </c>
      <c r="I67" s="3">
        <v>6.8677176650220717E-2</v>
      </c>
      <c r="J67" s="3">
        <v>7.1588105539765093E-2</v>
      </c>
      <c r="K67" s="3">
        <v>3.2066010829120903E-2</v>
      </c>
      <c r="L67" s="3">
        <v>-7.5168252005383997E-3</v>
      </c>
      <c r="M67" s="3">
        <v>1.9968598579051054E-2</v>
      </c>
      <c r="N67" s="3">
        <v>4.1111809351128709E-2</v>
      </c>
      <c r="O67" s="3">
        <v>4.0814591500024353E-2</v>
      </c>
      <c r="P67" s="3">
        <v>1.7165470169172664E-2</v>
      </c>
      <c r="Q67" s="3">
        <v>7.3890749477330792E-2</v>
      </c>
      <c r="R67" s="3">
        <v>6.3876585101626998E-2</v>
      </c>
      <c r="S67" s="3">
        <v>5.5620045938905377E-2</v>
      </c>
      <c r="T67" s="3">
        <v>5.6435912075394487E-2</v>
      </c>
      <c r="U67" s="3">
        <v>0.14589011593430976</v>
      </c>
      <c r="V67" s="3">
        <v>5.3197797519706672E-2</v>
      </c>
      <c r="W67" s="3">
        <v>-1.4148706171326211E-2</v>
      </c>
      <c r="X67" s="3">
        <v>6.7762945460993443E-2</v>
      </c>
      <c r="Y67" s="3">
        <v>1.9821917695311081E-2</v>
      </c>
      <c r="Z67" s="3">
        <v>2.5122542897887755E-2</v>
      </c>
    </row>
    <row r="68" spans="1:26" x14ac:dyDescent="0.25">
      <c r="A68" s="2"/>
      <c r="B68">
        <v>6</v>
      </c>
      <c r="C68" s="3">
        <v>0.21276496946575613</v>
      </c>
      <c r="D68" s="3">
        <v>0.32228983000667866</v>
      </c>
      <c r="E68" s="3">
        <v>0.15404901876439706</v>
      </c>
      <c r="F68" s="3">
        <v>0.2316525519326563</v>
      </c>
      <c r="G68" s="3">
        <v>0.11640122067428843</v>
      </c>
      <c r="H68" s="3">
        <v>0.10214180205449602</v>
      </c>
      <c r="I68" s="3">
        <v>0.14513634771733219</v>
      </c>
      <c r="J68" s="3">
        <v>5.9612302734662087E-2</v>
      </c>
      <c r="K68" s="3">
        <v>3.5998628631763938E-2</v>
      </c>
      <c r="L68" s="3">
        <v>2.7160515318289946E-2</v>
      </c>
      <c r="M68" s="3">
        <v>2.4173534292974058E-2</v>
      </c>
      <c r="N68" s="3">
        <v>4.1055655472551994E-2</v>
      </c>
      <c r="O68" s="3">
        <v>3.4296480426985021E-2</v>
      </c>
      <c r="P68" s="3">
        <v>1.5250827760933068E-2</v>
      </c>
      <c r="Q68" s="3">
        <v>7.3588004451153613E-2</v>
      </c>
      <c r="R68" s="3">
        <v>4.6021921585316455E-2</v>
      </c>
      <c r="S68" s="3">
        <v>3.8202914341881472E-3</v>
      </c>
      <c r="T68" s="3">
        <v>3.0681399112635135E-2</v>
      </c>
      <c r="U68" s="3">
        <v>0.10589657223046117</v>
      </c>
      <c r="V68" s="3">
        <v>1.3220031487472812E-2</v>
      </c>
      <c r="W68" s="3">
        <v>3.4939336113135253E-2</v>
      </c>
      <c r="X68" s="3">
        <v>-7.0713798145832993E-3</v>
      </c>
      <c r="Y68" s="3">
        <v>2.9685063577461687E-2</v>
      </c>
      <c r="Z68" s="3">
        <v>9.2247761723071656E-3</v>
      </c>
    </row>
    <row r="69" spans="1:26" x14ac:dyDescent="0.25">
      <c r="A69" s="2"/>
      <c r="B69">
        <v>7</v>
      </c>
      <c r="C69" s="1" t="s">
        <v>5</v>
      </c>
      <c r="D69" s="1" t="s">
        <v>5</v>
      </c>
      <c r="E69" s="1" t="s">
        <v>5</v>
      </c>
      <c r="F69" s="1" t="s">
        <v>5</v>
      </c>
      <c r="G69" s="1" t="s">
        <v>5</v>
      </c>
      <c r="H69" s="1" t="s">
        <v>5</v>
      </c>
      <c r="I69" s="1" t="s">
        <v>5</v>
      </c>
      <c r="J69" s="1" t="s">
        <v>5</v>
      </c>
      <c r="K69" s="1" t="s">
        <v>5</v>
      </c>
      <c r="L69" s="1" t="s">
        <v>5</v>
      </c>
      <c r="M69" s="1" t="s">
        <v>5</v>
      </c>
      <c r="N69" s="1" t="s">
        <v>5</v>
      </c>
      <c r="O69" s="1" t="s">
        <v>5</v>
      </c>
      <c r="P69" s="1" t="s">
        <v>5</v>
      </c>
      <c r="Q69" s="1" t="s">
        <v>5</v>
      </c>
      <c r="R69" s="1" t="s">
        <v>5</v>
      </c>
      <c r="S69" s="1" t="s">
        <v>5</v>
      </c>
      <c r="T69" s="1" t="s">
        <v>5</v>
      </c>
      <c r="U69" s="1" t="s">
        <v>5</v>
      </c>
      <c r="V69" s="1" t="s">
        <v>5</v>
      </c>
      <c r="W69" s="1" t="s">
        <v>5</v>
      </c>
      <c r="X69" s="1" t="s">
        <v>5</v>
      </c>
      <c r="Y69" s="1" t="s">
        <v>5</v>
      </c>
      <c r="Z69" s="1" t="s">
        <v>5</v>
      </c>
    </row>
    <row r="70" spans="1:26" x14ac:dyDescent="0.25">
      <c r="A70" s="2"/>
      <c r="B70">
        <v>8</v>
      </c>
      <c r="C70" s="3">
        <v>0.1292203433894758</v>
      </c>
      <c r="D70" s="3">
        <v>0.25500967578913114</v>
      </c>
      <c r="E70" s="3">
        <v>0.1775891915023397</v>
      </c>
      <c r="F70" s="3">
        <v>0.16813956780923509</v>
      </c>
      <c r="G70" s="3">
        <v>0.10304681664180065</v>
      </c>
      <c r="H70" s="3">
        <v>8.9925330598365105E-2</v>
      </c>
      <c r="I70" s="3">
        <v>0.12853204687940764</v>
      </c>
      <c r="J70" s="3">
        <v>0.10540900983816459</v>
      </c>
      <c r="K70" s="3">
        <v>8.3614749892182205E-2</v>
      </c>
      <c r="L70" s="3">
        <v>2.6321899244366148E-2</v>
      </c>
      <c r="M70" s="3">
        <v>4.5563267626519882E-2</v>
      </c>
      <c r="N70" s="3">
        <v>2.3151678164257103E-2</v>
      </c>
      <c r="O70" s="3">
        <v>4.9806245050472486E-2</v>
      </c>
      <c r="P70" s="3">
        <v>5.7753460190086259E-2</v>
      </c>
      <c r="Q70" s="3">
        <v>0.19490474132385882</v>
      </c>
      <c r="R70" s="3">
        <v>0.21075164168452801</v>
      </c>
      <c r="S70" s="3">
        <v>7.4528967446771607E-2</v>
      </c>
      <c r="T70" s="3">
        <v>0.11916845904534459</v>
      </c>
      <c r="U70" s="3">
        <v>5.142419200402748E-2</v>
      </c>
      <c r="V70" s="3">
        <v>4.3443051519338541E-2</v>
      </c>
      <c r="W70" s="3">
        <v>6.1511198429908071E-2</v>
      </c>
      <c r="X70" s="3">
        <v>5.8706427424686125E-2</v>
      </c>
      <c r="Y70" s="3">
        <v>4.0352878236043083E-2</v>
      </c>
      <c r="Z70" s="3">
        <v>1.2699455266007333E-2</v>
      </c>
    </row>
    <row r="71" spans="1:26" x14ac:dyDescent="0.25">
      <c r="A71" s="2"/>
      <c r="B71">
        <v>9</v>
      </c>
      <c r="C71" s="3">
        <v>0.13533504171949465</v>
      </c>
      <c r="D71" s="3">
        <v>0.29621751741185276</v>
      </c>
      <c r="E71" s="3">
        <v>0.13782847106600518</v>
      </c>
      <c r="F71" s="3">
        <v>0.25824847346404911</v>
      </c>
      <c r="G71" s="3">
        <v>0.26775730834682432</v>
      </c>
      <c r="H71" s="3">
        <v>4.4082543303531299E-2</v>
      </c>
      <c r="I71" s="3">
        <v>0.26796453840920598</v>
      </c>
      <c r="J71" s="3">
        <v>9.4257241875506728E-2</v>
      </c>
      <c r="K71" s="3">
        <v>0.10715454512719072</v>
      </c>
      <c r="L71" s="3">
        <v>3.1626916922644785E-2</v>
      </c>
      <c r="M71" s="3">
        <v>9.3380641360402417E-2</v>
      </c>
      <c r="N71" s="3">
        <v>0.11399439301788797</v>
      </c>
      <c r="O71" s="3">
        <v>6.7867066830668968E-2</v>
      </c>
      <c r="P71" s="3">
        <v>0.19609556870800413</v>
      </c>
      <c r="Q71" s="3">
        <v>0.14312193814863747</v>
      </c>
      <c r="R71" s="3">
        <v>0.18891834399541999</v>
      </c>
      <c r="S71" s="3">
        <v>0.17939095304303235</v>
      </c>
      <c r="T71" s="3">
        <v>8.9960550642113529E-2</v>
      </c>
      <c r="U71" s="3">
        <v>0.11940365725496183</v>
      </c>
      <c r="V71" s="3">
        <v>0.1729375047057731</v>
      </c>
      <c r="W71" s="3">
        <v>1.4958084491428554E-2</v>
      </c>
      <c r="X71" s="3">
        <v>5.0030710758801278E-2</v>
      </c>
      <c r="Y71" s="3">
        <v>2.6236540193792138E-2</v>
      </c>
      <c r="Z71" s="3">
        <v>1.9983978288820065E-2</v>
      </c>
    </row>
    <row r="72" spans="1:26" x14ac:dyDescent="0.25">
      <c r="A72" s="2"/>
      <c r="B72">
        <v>10</v>
      </c>
      <c r="C72" s="3">
        <v>0.13368718798383991</v>
      </c>
      <c r="D72" s="3">
        <v>0.314492564462446</v>
      </c>
      <c r="E72" s="3">
        <v>0.14804676971677241</v>
      </c>
      <c r="F72" s="3">
        <v>0.28447227833784028</v>
      </c>
      <c r="G72" s="3">
        <v>0.2134090846777241</v>
      </c>
      <c r="H72" s="3">
        <v>5.2838330599558198E-2</v>
      </c>
      <c r="I72" s="3">
        <v>0.18058897875327906</v>
      </c>
      <c r="J72" s="3">
        <v>0.17867100786776324</v>
      </c>
      <c r="K72" s="3">
        <v>5.6085266282029977E-2</v>
      </c>
      <c r="L72" s="3">
        <v>5.2326717170739889E-2</v>
      </c>
      <c r="M72" s="3">
        <v>9.3355825690291133E-2</v>
      </c>
      <c r="N72" s="3">
        <v>6.2633669645658918E-3</v>
      </c>
      <c r="O72" s="3">
        <v>4.0755050226574607E-2</v>
      </c>
      <c r="P72" s="3">
        <v>0.10137060297060299</v>
      </c>
      <c r="Q72" s="3">
        <v>0.15320934984410836</v>
      </c>
      <c r="R72" s="3">
        <v>0.15761841351376751</v>
      </c>
      <c r="S72" s="3">
        <v>0.16471853374469628</v>
      </c>
      <c r="T72" s="3">
        <v>4.842509968898516E-2</v>
      </c>
      <c r="U72" s="3">
        <v>8.1221999960292404E-2</v>
      </c>
      <c r="V72" s="3">
        <v>7.0552190526638983E-2</v>
      </c>
      <c r="W72" s="3">
        <v>6.4534914552679262E-2</v>
      </c>
      <c r="X72" s="3">
        <v>5.5972936130701006E-2</v>
      </c>
      <c r="Y72" s="3">
        <v>6.8094124636702377E-2</v>
      </c>
      <c r="Z72" s="3">
        <v>7.626614026362416E-4</v>
      </c>
    </row>
    <row r="73" spans="1:26" x14ac:dyDescent="0.25">
      <c r="A73" s="2" t="s">
        <v>12</v>
      </c>
      <c r="B73">
        <v>1</v>
      </c>
      <c r="C73" s="3">
        <v>7.4860047490188597E-2</v>
      </c>
      <c r="D73" s="3">
        <v>0.2590995011242111</v>
      </c>
      <c r="E73" s="3">
        <v>0.33814443844868403</v>
      </c>
      <c r="F73" s="3">
        <v>0.18832444572802629</v>
      </c>
      <c r="G73" s="3">
        <v>0.1184516331143404</v>
      </c>
      <c r="H73" s="3">
        <v>0.15310177704196706</v>
      </c>
      <c r="I73" s="3">
        <v>0.18962337135826848</v>
      </c>
      <c r="J73" s="3">
        <v>0.10963671930196428</v>
      </c>
      <c r="K73" s="3">
        <v>7.9647135900702326E-2</v>
      </c>
      <c r="L73" s="3">
        <v>6.0104200383795381E-2</v>
      </c>
      <c r="M73" s="3">
        <v>3.912860674610491E-2</v>
      </c>
      <c r="N73" s="3">
        <v>3.7134782841625996E-2</v>
      </c>
      <c r="O73" s="3">
        <v>0.27895317947086973</v>
      </c>
      <c r="P73" s="3">
        <v>0.21906950129454525</v>
      </c>
      <c r="Q73" s="3">
        <v>0.26842742313050694</v>
      </c>
      <c r="R73" s="3">
        <v>0.24415232560137459</v>
      </c>
      <c r="S73" s="3">
        <v>0.25455265465231502</v>
      </c>
      <c r="T73" s="3">
        <v>0.13559931298821362</v>
      </c>
      <c r="U73" s="3">
        <v>0.21345098479633498</v>
      </c>
      <c r="V73" s="3">
        <v>0.18479978847659134</v>
      </c>
      <c r="W73" s="3">
        <v>0.11502836883202841</v>
      </c>
      <c r="X73" s="3">
        <v>0.11959932220650576</v>
      </c>
      <c r="Y73" s="3">
        <v>2.8594769693987422E-2</v>
      </c>
      <c r="Z73" s="3">
        <v>2.8663281476812456E-2</v>
      </c>
    </row>
    <row r="74" spans="1:26" x14ac:dyDescent="0.25">
      <c r="A74" s="2"/>
      <c r="B74">
        <v>2</v>
      </c>
      <c r="C74" s="3">
        <v>2.4746891028559828E-2</v>
      </c>
      <c r="D74" s="3">
        <v>9.2553586711246291E-2</v>
      </c>
      <c r="E74" s="3">
        <v>0.1485297154795501</v>
      </c>
      <c r="F74" s="3">
        <v>0.12225761324345588</v>
      </c>
      <c r="G74" s="3">
        <v>6.7150137631646567E-2</v>
      </c>
      <c r="H74" s="3">
        <v>0.18145560658591925</v>
      </c>
      <c r="I74" s="3">
        <v>7.9604263300682709E-2</v>
      </c>
      <c r="J74" s="3">
        <v>8.5843996406534465E-2</v>
      </c>
      <c r="K74" s="3">
        <v>6.41709033201254E-2</v>
      </c>
      <c r="L74" s="3">
        <v>2.7757774768696786E-2</v>
      </c>
      <c r="M74" s="3">
        <v>4.3307820888115189E-3</v>
      </c>
      <c r="N74" s="3">
        <v>3.4552597505277241E-2</v>
      </c>
      <c r="O74" s="3">
        <v>0.10751751283543295</v>
      </c>
      <c r="P74" s="3">
        <v>0.14379426304629342</v>
      </c>
      <c r="Q74" s="3">
        <v>0.12643713940230686</v>
      </c>
      <c r="R74" s="3">
        <v>7.7831634273266906E-2</v>
      </c>
      <c r="S74" s="3">
        <v>0.14811828822765855</v>
      </c>
      <c r="T74" s="3">
        <v>5.891686215265772E-2</v>
      </c>
      <c r="U74" s="3">
        <v>0.15422495865086078</v>
      </c>
      <c r="V74" s="3">
        <v>0.23736627575994476</v>
      </c>
      <c r="W74" s="3">
        <v>-6.4243823767431985E-3</v>
      </c>
      <c r="X74" s="3">
        <v>1.3295244706887852E-2</v>
      </c>
      <c r="Y74" s="3">
        <v>7.0360770062417449E-2</v>
      </c>
      <c r="Z74" s="3">
        <v>5.6177122129696513E-2</v>
      </c>
    </row>
    <row r="75" spans="1:26" x14ac:dyDescent="0.25">
      <c r="A75" s="2"/>
      <c r="B75">
        <v>3</v>
      </c>
      <c r="C75" s="3">
        <v>2.8765492720804253E-2</v>
      </c>
      <c r="D75" s="3">
        <v>5.1104190345135789E-2</v>
      </c>
      <c r="E75" s="3">
        <v>0.14027019755610498</v>
      </c>
      <c r="F75" s="3">
        <v>6.2010769840266849E-2</v>
      </c>
      <c r="G75" s="3">
        <v>6.6580088289225514E-2</v>
      </c>
      <c r="H75" s="3">
        <v>0.20565391977933567</v>
      </c>
      <c r="I75" s="3">
        <v>2.9413906210771695E-2</v>
      </c>
      <c r="J75" s="3">
        <v>2.3172493662601851E-2</v>
      </c>
      <c r="K75" s="3">
        <v>5.908246291414232E-3</v>
      </c>
      <c r="L75" s="3">
        <v>-1.118817254952393E-2</v>
      </c>
      <c r="M75" s="3">
        <v>-4.854331656871564E-3</v>
      </c>
      <c r="N75" s="3">
        <v>1.4304900081871623E-2</v>
      </c>
      <c r="O75" s="3">
        <v>8.8852043596309924E-2</v>
      </c>
      <c r="P75" s="3">
        <v>0.16303354214492952</v>
      </c>
      <c r="Q75" s="3">
        <v>7.7332320204756611E-2</v>
      </c>
      <c r="R75" s="3">
        <v>0.14976334069188466</v>
      </c>
      <c r="S75" s="3">
        <v>0.22509463364150181</v>
      </c>
      <c r="T75" s="3">
        <v>8.287406592124455E-2</v>
      </c>
      <c r="U75" s="3">
        <v>7.493419030373695E-2</v>
      </c>
      <c r="V75" s="3">
        <v>1.2584543510372533E-2</v>
      </c>
      <c r="W75" s="3">
        <v>5.0567546045006198E-3</v>
      </c>
      <c r="X75" s="3">
        <v>6.1363081131430214E-2</v>
      </c>
      <c r="Y75" s="3">
        <v>7.4742828848328446E-3</v>
      </c>
      <c r="Z75" s="3">
        <v>-2.4414380838465449E-3</v>
      </c>
    </row>
    <row r="76" spans="1:26" x14ac:dyDescent="0.25">
      <c r="A76" s="2"/>
      <c r="B76">
        <v>4</v>
      </c>
      <c r="C76" s="3">
        <v>0.18410415768240113</v>
      </c>
      <c r="D76" s="3">
        <v>0.23145630897330197</v>
      </c>
      <c r="E76" s="3">
        <v>0.18791504669476156</v>
      </c>
      <c r="F76" s="3">
        <v>0.22731788815359136</v>
      </c>
      <c r="G76" s="3">
        <v>0.16528229724127674</v>
      </c>
      <c r="H76" s="3">
        <v>0.29048938959902026</v>
      </c>
      <c r="I76" s="3">
        <v>0.20199657256127093</v>
      </c>
      <c r="J76" s="3">
        <v>0.10584781168582461</v>
      </c>
      <c r="K76" s="3">
        <v>7.7184389118592905E-2</v>
      </c>
      <c r="L76" s="3">
        <v>9.7718342771875771E-2</v>
      </c>
      <c r="M76" s="3">
        <v>4.2030886634969206E-2</v>
      </c>
      <c r="N76" s="3">
        <v>4.5494273466302512E-2</v>
      </c>
      <c r="O76" s="3">
        <v>7.8591297018990924E-2</v>
      </c>
      <c r="P76" s="3">
        <v>0.138139866976351</v>
      </c>
      <c r="Q76" s="3">
        <v>7.2196424792105363E-2</v>
      </c>
      <c r="R76" s="3">
        <v>4.4523075599226705E-2</v>
      </c>
      <c r="S76" s="3">
        <v>4.5661911919582895E-2</v>
      </c>
      <c r="T76" s="3">
        <v>4.1273221779459079E-2</v>
      </c>
      <c r="U76" s="3">
        <v>2.5046441872581586E-2</v>
      </c>
      <c r="V76" s="3">
        <v>1.5749497689647236E-2</v>
      </c>
      <c r="W76" s="3">
        <v>-1.1169540262702601E-3</v>
      </c>
      <c r="X76" s="3">
        <v>1.0551971602593552E-2</v>
      </c>
      <c r="Y76" s="3">
        <v>1.9280064805508895E-2</v>
      </c>
      <c r="Z76" s="3">
        <v>7.9142450234388831E-3</v>
      </c>
    </row>
    <row r="77" spans="1:26" x14ac:dyDescent="0.25">
      <c r="A77" s="2"/>
      <c r="B77">
        <v>5</v>
      </c>
      <c r="C77" s="3">
        <v>0.10148435827073962</v>
      </c>
      <c r="D77" s="3">
        <v>0.12535663108267728</v>
      </c>
      <c r="E77" s="3">
        <v>0.14240062386413632</v>
      </c>
      <c r="F77" s="3">
        <v>0.16369086189763973</v>
      </c>
      <c r="G77" s="3">
        <v>6.3807174415383999E-2</v>
      </c>
      <c r="H77" s="3">
        <v>0.23796574152355107</v>
      </c>
      <c r="I77" s="3">
        <v>5.2916494923740731E-2</v>
      </c>
      <c r="J77" s="3">
        <v>4.626433525772522E-2</v>
      </c>
      <c r="K77" s="3">
        <v>1.4612533379785457E-2</v>
      </c>
      <c r="L77" s="3">
        <v>5.6916958537346379E-2</v>
      </c>
      <c r="M77" s="3">
        <v>6.4451192453779324E-3</v>
      </c>
      <c r="N77" s="3">
        <v>4.6896997043012811E-2</v>
      </c>
      <c r="O77" s="3">
        <v>7.3684395196378497E-2</v>
      </c>
      <c r="P77" s="3">
        <v>6.1084721666933378E-2</v>
      </c>
      <c r="Q77" s="3">
        <v>7.0700828345052522E-2</v>
      </c>
      <c r="R77" s="3">
        <v>7.4767759604700668E-2</v>
      </c>
      <c r="S77" s="3">
        <v>0.12610056342628739</v>
      </c>
      <c r="T77" s="3">
        <v>1.9401950194662877E-2</v>
      </c>
      <c r="U77" s="3">
        <v>6.5247006684855557E-2</v>
      </c>
      <c r="V77" s="3">
        <v>6.1739088955522034E-2</v>
      </c>
      <c r="W77" s="3">
        <v>4.2081330621021332E-2</v>
      </c>
      <c r="X77" s="3">
        <v>5.5673079357354605E-2</v>
      </c>
      <c r="Y77" s="3">
        <v>8.0859065495581153E-2</v>
      </c>
      <c r="Z77" s="3">
        <v>6.7408946260596667E-2</v>
      </c>
    </row>
    <row r="78" spans="1:26" x14ac:dyDescent="0.25">
      <c r="A78" s="2"/>
      <c r="B78">
        <v>6</v>
      </c>
      <c r="C78" s="3">
        <v>0.22650989524090745</v>
      </c>
      <c r="D78" s="3">
        <v>0.25824793063098606</v>
      </c>
      <c r="E78" s="3">
        <v>0.29590521546513893</v>
      </c>
      <c r="F78" s="3">
        <v>0.23188797402866665</v>
      </c>
      <c r="G78" s="3">
        <v>9.1141997949474252E-2</v>
      </c>
      <c r="H78" s="3">
        <v>0.23526262994059557</v>
      </c>
      <c r="I78" s="3">
        <v>0.14962971997468949</v>
      </c>
      <c r="J78" s="3">
        <v>9.8297764954849709E-2</v>
      </c>
      <c r="K78" s="3">
        <v>7.2982794464719808E-2</v>
      </c>
      <c r="L78" s="3">
        <v>1.3432894304437705E-2</v>
      </c>
      <c r="M78" s="3">
        <v>4.4144543138998016E-2</v>
      </c>
      <c r="N78" s="3">
        <v>5.2983591671603186E-2</v>
      </c>
      <c r="O78" s="3">
        <v>0.10348569018702805</v>
      </c>
      <c r="P78" s="3">
        <v>5.581886180215026E-2</v>
      </c>
      <c r="Q78" s="3">
        <v>5.6336001695683008E-2</v>
      </c>
      <c r="R78" s="3">
        <v>5.0105799675134538E-2</v>
      </c>
      <c r="S78" s="3">
        <v>-3.7739792009689604E-4</v>
      </c>
      <c r="T78" s="3">
        <v>2.1560831595798642E-2</v>
      </c>
      <c r="U78" s="3">
        <v>3.0467630292057069E-2</v>
      </c>
      <c r="V78" s="3">
        <v>4.1764300109799563E-2</v>
      </c>
      <c r="W78" s="3">
        <v>2.782780853854866E-2</v>
      </c>
      <c r="X78" s="3">
        <v>7.8688504572061696E-2</v>
      </c>
      <c r="Y78" s="3">
        <v>4.5732632581008251E-2</v>
      </c>
      <c r="Z78" s="3">
        <v>2.0536390646676866E-2</v>
      </c>
    </row>
    <row r="79" spans="1:26" x14ac:dyDescent="0.25">
      <c r="A79" s="2"/>
      <c r="B79">
        <v>7</v>
      </c>
      <c r="C79" s="3">
        <v>8.5808172357872525E-2</v>
      </c>
      <c r="D79" s="3">
        <v>0.17982614575053718</v>
      </c>
      <c r="E79" s="3">
        <v>0.24711339850673655</v>
      </c>
      <c r="F79" s="3">
        <v>0.12495674383468897</v>
      </c>
      <c r="G79" s="3">
        <v>0.10140300826512191</v>
      </c>
      <c r="H79" s="3">
        <v>0.31269958926392138</v>
      </c>
      <c r="I79" s="3">
        <v>7.4395533749068307E-2</v>
      </c>
      <c r="J79" s="3">
        <v>5.2538478658948326E-2</v>
      </c>
      <c r="K79" s="3">
        <v>5.7243140056349159E-2</v>
      </c>
      <c r="L79" s="3">
        <v>3.6375355920561098E-2</v>
      </c>
      <c r="M79" s="3">
        <v>2.1753955037976509E-2</v>
      </c>
      <c r="N79" s="3">
        <v>6.0971534490822377E-3</v>
      </c>
      <c r="O79" s="3">
        <v>0.29640681267658042</v>
      </c>
      <c r="P79" s="3">
        <v>8.6105902558717973E-2</v>
      </c>
      <c r="Q79" s="3">
        <v>6.2173409053684001E-2</v>
      </c>
      <c r="R79" s="3">
        <v>4.4129197659496924E-2</v>
      </c>
      <c r="S79" s="3">
        <v>8.7788435789376534E-2</v>
      </c>
      <c r="T79" s="3">
        <v>4.4950258671355714E-3</v>
      </c>
      <c r="U79" s="3">
        <v>4.6913928080211359E-2</v>
      </c>
      <c r="V79" s="3">
        <v>8.4746708866867401E-2</v>
      </c>
      <c r="W79" s="3">
        <v>1.7143633190933358E-2</v>
      </c>
      <c r="X79" s="3">
        <v>3.065456359424798E-2</v>
      </c>
      <c r="Y79" s="3">
        <v>-1.1798125528643236E-2</v>
      </c>
      <c r="Z79" s="3">
        <v>-5.1465533873534947E-3</v>
      </c>
    </row>
    <row r="80" spans="1:26" x14ac:dyDescent="0.25">
      <c r="A80" s="2"/>
      <c r="B80">
        <v>8</v>
      </c>
      <c r="C80" s="1" t="s">
        <v>5</v>
      </c>
      <c r="D80" s="1" t="s">
        <v>5</v>
      </c>
      <c r="E80" s="1" t="s">
        <v>5</v>
      </c>
      <c r="F80" s="1" t="s">
        <v>5</v>
      </c>
      <c r="G80" s="1" t="s">
        <v>5</v>
      </c>
      <c r="H80" s="1" t="s">
        <v>5</v>
      </c>
      <c r="I80" s="1" t="s">
        <v>5</v>
      </c>
      <c r="J80" s="1" t="s">
        <v>5</v>
      </c>
      <c r="K80" s="1" t="s">
        <v>5</v>
      </c>
      <c r="L80" s="1" t="s">
        <v>5</v>
      </c>
      <c r="M80" s="1" t="s">
        <v>5</v>
      </c>
      <c r="N80" s="1" t="s">
        <v>5</v>
      </c>
      <c r="O80" s="1" t="s">
        <v>5</v>
      </c>
      <c r="P80" s="1" t="s">
        <v>5</v>
      </c>
      <c r="Q80" s="1" t="s">
        <v>5</v>
      </c>
      <c r="R80" s="1" t="s">
        <v>5</v>
      </c>
      <c r="S80" s="1" t="s">
        <v>5</v>
      </c>
      <c r="T80" s="1" t="s">
        <v>5</v>
      </c>
      <c r="U80" s="1" t="s">
        <v>5</v>
      </c>
      <c r="V80" s="1" t="s">
        <v>5</v>
      </c>
      <c r="W80" s="1" t="s">
        <v>5</v>
      </c>
      <c r="X80" s="1" t="s">
        <v>5</v>
      </c>
      <c r="Y80" s="1" t="s">
        <v>5</v>
      </c>
      <c r="Z80" s="1" t="s">
        <v>5</v>
      </c>
    </row>
    <row r="81" spans="1:26" x14ac:dyDescent="0.25">
      <c r="A81" s="2"/>
      <c r="B81">
        <v>9</v>
      </c>
      <c r="C81" s="3">
        <v>0.14211598508084294</v>
      </c>
      <c r="D81" s="3">
        <v>0.2047318690934595</v>
      </c>
      <c r="E81" s="3">
        <v>0.22213043023091097</v>
      </c>
      <c r="F81" s="3">
        <v>0.23846748891768918</v>
      </c>
      <c r="G81" s="3">
        <v>0.23782900303716545</v>
      </c>
      <c r="H81" s="3">
        <v>0.26896468905352378</v>
      </c>
      <c r="I81" s="3">
        <v>0.24870592968256869</v>
      </c>
      <c r="J81" s="3">
        <v>0.15209727948999432</v>
      </c>
      <c r="K81" s="3">
        <v>0.14778396420351797</v>
      </c>
      <c r="L81" s="3">
        <v>9.6628376394678667E-2</v>
      </c>
      <c r="M81" s="3">
        <v>4.8018342245640694E-2</v>
      </c>
      <c r="N81" s="3">
        <v>0.11019598768951017</v>
      </c>
      <c r="O81" s="3">
        <v>6.877146929762179E-2</v>
      </c>
      <c r="P81" s="3">
        <v>0.10816596006857693</v>
      </c>
      <c r="Q81" s="3">
        <v>2.7851673990328361E-2</v>
      </c>
      <c r="R81" s="3">
        <v>6.2215910860868501E-2</v>
      </c>
      <c r="S81" s="3">
        <v>4.3557979255083715E-2</v>
      </c>
      <c r="T81" s="3">
        <v>3.2726347982159273E-2</v>
      </c>
      <c r="U81" s="3">
        <v>3.8728680385761757E-2</v>
      </c>
      <c r="V81" s="3">
        <v>0.17431676112705816</v>
      </c>
      <c r="W81" s="3">
        <v>5.1696286953824E-2</v>
      </c>
      <c r="X81" s="3">
        <v>0.11748906319583163</v>
      </c>
      <c r="Y81" s="3">
        <v>2.300711074728997E-2</v>
      </c>
      <c r="Z81" s="3">
        <v>4.7026186916939008E-2</v>
      </c>
    </row>
    <row r="82" spans="1:26" x14ac:dyDescent="0.25">
      <c r="A82" s="2"/>
      <c r="B82">
        <v>10</v>
      </c>
      <c r="C82" s="3">
        <v>0.15464921417143371</v>
      </c>
      <c r="D82" s="3">
        <v>0.22933328767498964</v>
      </c>
      <c r="E82" s="3">
        <v>0.22004327914295477</v>
      </c>
      <c r="F82" s="3">
        <v>0.22148235002427832</v>
      </c>
      <c r="G82" s="3">
        <v>0.14532467385100306</v>
      </c>
      <c r="H82" s="3">
        <v>0.20289820284694798</v>
      </c>
      <c r="I82" s="3">
        <v>0.13822027227438585</v>
      </c>
      <c r="J82" s="3">
        <v>0.16339866349828644</v>
      </c>
      <c r="K82" s="3">
        <v>7.9526314057648234E-2</v>
      </c>
      <c r="L82" s="3">
        <v>6.9592252282780903E-2</v>
      </c>
      <c r="M82" s="3">
        <v>6.7958693144860541E-2</v>
      </c>
      <c r="N82" s="3">
        <v>6.9823453134301661E-2</v>
      </c>
      <c r="O82" s="3">
        <v>4.7147020006870197E-2</v>
      </c>
      <c r="P82" s="3">
        <v>5.9737740443771115E-2</v>
      </c>
      <c r="Q82" s="3">
        <v>4.3047563766957966E-2</v>
      </c>
      <c r="R82" s="3">
        <v>4.936638822152975E-2</v>
      </c>
      <c r="S82" s="3">
        <v>7.4049291145973278E-2</v>
      </c>
      <c r="T82" s="3">
        <v>1.3726146658771372E-2</v>
      </c>
      <c r="U82" s="3">
        <v>4.0486110089925587E-2</v>
      </c>
      <c r="V82" s="3">
        <v>5.8185978708740566E-2</v>
      </c>
      <c r="W82" s="3">
        <v>4.455744424406323E-2</v>
      </c>
      <c r="X82" s="3">
        <v>7.8141140663079811E-2</v>
      </c>
      <c r="Y82" s="3">
        <v>6.3849230334677778E-3</v>
      </c>
      <c r="Z82" s="3">
        <v>5.1457693813423522E-2</v>
      </c>
    </row>
    <row r="83" spans="1:26" x14ac:dyDescent="0.25">
      <c r="A83" s="2" t="s">
        <v>13</v>
      </c>
      <c r="B83">
        <v>1</v>
      </c>
      <c r="C83" s="3">
        <v>0.20437457847100071</v>
      </c>
      <c r="D83" s="3">
        <v>0.30325822210139886</v>
      </c>
      <c r="E83" s="3">
        <v>0.58610659956469979</v>
      </c>
      <c r="F83" s="3">
        <v>0.31966339619792195</v>
      </c>
      <c r="G83" s="3">
        <v>0.17749240434192937</v>
      </c>
      <c r="H83" s="3">
        <v>0.36934724721919843</v>
      </c>
      <c r="I83" s="3">
        <v>0.24686287825553235</v>
      </c>
      <c r="J83" s="3">
        <v>0.11284092996356543</v>
      </c>
      <c r="K83" s="3">
        <v>9.7676213413847912E-2</v>
      </c>
      <c r="L83" s="3">
        <v>3.3921126603706664E-2</v>
      </c>
      <c r="M83" s="3">
        <v>7.7090817155989061E-2</v>
      </c>
      <c r="N83" s="3">
        <v>2.5185422317193867E-2</v>
      </c>
      <c r="O83" s="3">
        <v>0.10832704061032547</v>
      </c>
      <c r="P83" s="3">
        <v>0.17437333682804479</v>
      </c>
      <c r="Q83" s="3">
        <v>3.593881799553536E-2</v>
      </c>
      <c r="R83" s="3">
        <v>0.15215133816754697</v>
      </c>
      <c r="S83" s="3">
        <v>0.25647716209723326</v>
      </c>
      <c r="T83" s="3">
        <v>6.1703828327120333E-2</v>
      </c>
      <c r="U83" s="3">
        <v>5.9683862154932293E-2</v>
      </c>
      <c r="V83" s="3">
        <v>2.1398408080760302E-2</v>
      </c>
      <c r="W83" s="3">
        <v>4.9034766546069752E-2</v>
      </c>
      <c r="X83" s="3">
        <v>5.8815460431054373E-2</v>
      </c>
      <c r="Y83" s="3">
        <v>1.5850853669156478E-2</v>
      </c>
      <c r="Z83" s="3">
        <v>1.5186806470340271E-2</v>
      </c>
    </row>
    <row r="84" spans="1:26" x14ac:dyDescent="0.25">
      <c r="A84" s="2"/>
      <c r="B84">
        <v>2</v>
      </c>
      <c r="C84" s="3">
        <v>0.13184189844172112</v>
      </c>
      <c r="D84" s="3">
        <v>0.16486665103068318</v>
      </c>
      <c r="E84" s="3">
        <v>0.25972866469594624</v>
      </c>
      <c r="F84" s="3">
        <v>0.21178265654685696</v>
      </c>
      <c r="G84" s="3">
        <v>0.13693155069476826</v>
      </c>
      <c r="H84" s="3">
        <v>0.24915498397676297</v>
      </c>
      <c r="I84" s="3">
        <v>9.2723552296794368E-2</v>
      </c>
      <c r="J84" s="3">
        <v>0.11453514370905885</v>
      </c>
      <c r="K84" s="3">
        <v>5.6302336797563732E-2</v>
      </c>
      <c r="L84" s="3">
        <v>3.1037573678909504E-2</v>
      </c>
      <c r="M84" s="3">
        <v>8.2877345017866338E-2</v>
      </c>
      <c r="N84" s="3">
        <v>2.6697997021540368E-2</v>
      </c>
      <c r="O84" s="3">
        <v>5.5532872214026252E-2</v>
      </c>
      <c r="P84" s="3">
        <v>9.4298482097396441E-2</v>
      </c>
      <c r="Q84" s="3">
        <v>0.12248154784770937</v>
      </c>
      <c r="R84" s="3">
        <v>0.15290575025016864</v>
      </c>
      <c r="S84" s="3">
        <v>0.2436772271298738</v>
      </c>
      <c r="T84" s="3">
        <v>5.7429135828459987E-2</v>
      </c>
      <c r="U84" s="3">
        <v>0.13618885867241687</v>
      </c>
      <c r="V84" s="3">
        <v>0.19991306220396463</v>
      </c>
      <c r="W84" s="3">
        <v>4.1679639477062713E-2</v>
      </c>
      <c r="X84" s="3">
        <v>9.9532118883982196E-2</v>
      </c>
      <c r="Y84" s="3">
        <v>5.5634846307460434E-2</v>
      </c>
      <c r="Z84" s="3">
        <v>4.68482838552291E-2</v>
      </c>
    </row>
    <row r="85" spans="1:26" x14ac:dyDescent="0.25">
      <c r="A85" s="2"/>
      <c r="B85">
        <v>3</v>
      </c>
      <c r="C85" s="3">
        <v>0.12547881031922462</v>
      </c>
      <c r="D85" s="3">
        <v>0.13507452307000212</v>
      </c>
      <c r="E85" s="3">
        <v>0.24343581157907143</v>
      </c>
      <c r="F85" s="3">
        <v>0.23176382078201427</v>
      </c>
      <c r="G85" s="3">
        <v>0.10758964682009178</v>
      </c>
      <c r="H85" s="3">
        <v>0.38107252339593012</v>
      </c>
      <c r="I85" s="3">
        <v>9.868457340570333E-2</v>
      </c>
      <c r="J85" s="3">
        <v>5.3722271754747697E-2</v>
      </c>
      <c r="K85" s="3">
        <v>4.3779532495390308E-2</v>
      </c>
      <c r="L85" s="3">
        <v>3.0461828114460993E-2</v>
      </c>
      <c r="M85" s="3">
        <v>4.0219761161909812E-2</v>
      </c>
      <c r="N85" s="3">
        <v>4.8918652237545587E-2</v>
      </c>
      <c r="O85" s="3">
        <v>9.4111146820584426E-2</v>
      </c>
      <c r="P85" s="3">
        <v>0.13876620443833845</v>
      </c>
      <c r="Q85" s="3">
        <v>0.10357888734318021</v>
      </c>
      <c r="R85" s="3">
        <v>0.25206889077081684</v>
      </c>
      <c r="S85" s="3">
        <v>0.19022340758482931</v>
      </c>
      <c r="T85" s="3">
        <v>0.11232842944278054</v>
      </c>
      <c r="U85" s="3">
        <v>0.16951955081142978</v>
      </c>
      <c r="V85" s="3">
        <v>6.4282628148959658E-2</v>
      </c>
      <c r="W85" s="3">
        <v>6.6324403151378775E-2</v>
      </c>
      <c r="X85" s="3">
        <v>0.20085244966309584</v>
      </c>
      <c r="Y85" s="3">
        <v>7.1627758338842218E-2</v>
      </c>
      <c r="Z85" s="3">
        <v>7.6102471882085715E-2</v>
      </c>
    </row>
    <row r="86" spans="1:26" x14ac:dyDescent="0.25">
      <c r="A86" s="2"/>
      <c r="B86">
        <v>4</v>
      </c>
      <c r="C86" s="3">
        <v>0.18383930249170807</v>
      </c>
      <c r="D86" s="3">
        <v>0.2817066618631362</v>
      </c>
      <c r="E86" s="3">
        <v>0.35840906757139768</v>
      </c>
      <c r="F86" s="3">
        <v>0.25446594425020119</v>
      </c>
      <c r="G86" s="3">
        <v>0.19677112679310146</v>
      </c>
      <c r="H86" s="3">
        <v>0.47365706833422005</v>
      </c>
      <c r="I86" s="3">
        <v>0.19455662896392184</v>
      </c>
      <c r="J86" s="3">
        <v>0.10327173954418339</v>
      </c>
      <c r="K86" s="3">
        <v>6.2490687933606001E-2</v>
      </c>
      <c r="L86" s="3">
        <v>1.4052487818952096E-2</v>
      </c>
      <c r="M86" s="3">
        <v>6.6375383994989795E-2</v>
      </c>
      <c r="N86" s="3">
        <v>-1.1333942265852423E-2</v>
      </c>
      <c r="O86" s="3">
        <v>0.1915435263530201</v>
      </c>
      <c r="P86" s="3">
        <v>0.25710597670548108</v>
      </c>
      <c r="Q86" s="3">
        <v>0.12388102174489432</v>
      </c>
      <c r="R86" s="3">
        <v>0.18076384628938666</v>
      </c>
      <c r="S86" s="3">
        <v>0.13390941898886205</v>
      </c>
      <c r="T86" s="3">
        <v>9.0058493729466352E-2</v>
      </c>
      <c r="U86" s="3">
        <v>8.7412324231873118E-2</v>
      </c>
      <c r="V86" s="3">
        <v>0.16456791357622963</v>
      </c>
      <c r="W86" s="3">
        <v>6.9921954627142666E-2</v>
      </c>
      <c r="X86" s="3">
        <v>5.0158062136610782E-2</v>
      </c>
      <c r="Y86" s="3">
        <v>5.1890766419643367E-2</v>
      </c>
      <c r="Z86" s="3">
        <v>2.7096611241138671E-2</v>
      </c>
    </row>
    <row r="87" spans="1:26" x14ac:dyDescent="0.25">
      <c r="A87" s="2"/>
      <c r="B87">
        <v>5</v>
      </c>
      <c r="C87" s="3">
        <v>0.10965253173888737</v>
      </c>
      <c r="D87" s="3">
        <v>9.6283315763719485E-2</v>
      </c>
      <c r="E87" s="3">
        <v>0.10335850473424513</v>
      </c>
      <c r="F87" s="3">
        <v>0.15027875232067905</v>
      </c>
      <c r="G87" s="3">
        <v>4.437480390665835E-2</v>
      </c>
      <c r="H87" s="3">
        <v>0.18192370628878946</v>
      </c>
      <c r="I87" s="3">
        <v>5.3753750434135578E-2</v>
      </c>
      <c r="J87" s="3">
        <v>3.4285701649308706E-2</v>
      </c>
      <c r="K87" s="3">
        <v>5.5712782571025576E-2</v>
      </c>
      <c r="L87" s="3">
        <v>9.038017944300919E-2</v>
      </c>
      <c r="M87" s="3">
        <v>-1.9764743732187083E-2</v>
      </c>
      <c r="N87" s="3">
        <v>6.0382134919310437E-2</v>
      </c>
      <c r="O87" s="3">
        <v>0.10834493473506582</v>
      </c>
      <c r="P87" s="3">
        <v>5.0735917506205652E-2</v>
      </c>
      <c r="Q87" s="3">
        <v>5.3757755259875001E-2</v>
      </c>
      <c r="R87" s="3">
        <v>0.14132247197949835</v>
      </c>
      <c r="S87" s="3">
        <v>8.2083082038310468E-2</v>
      </c>
      <c r="T87" s="3">
        <v>6.4109831697464426E-2</v>
      </c>
      <c r="U87" s="3">
        <v>0.11073927980110568</v>
      </c>
      <c r="V87" s="3">
        <v>0.12374286184644009</v>
      </c>
      <c r="W87" s="3">
        <v>2.5372004988705857E-2</v>
      </c>
      <c r="X87" s="3">
        <v>0.15700106291933202</v>
      </c>
      <c r="Y87" s="3">
        <v>0.16196448757835627</v>
      </c>
      <c r="Z87" s="3">
        <v>0.17066747783060582</v>
      </c>
    </row>
    <row r="88" spans="1:26" x14ac:dyDescent="0.25">
      <c r="A88" s="2"/>
      <c r="B88">
        <v>6</v>
      </c>
      <c r="C88" s="3">
        <v>0.22662400969256982</v>
      </c>
      <c r="D88" s="3">
        <v>0.12248240338034422</v>
      </c>
      <c r="E88" s="3">
        <v>0.12840705697546506</v>
      </c>
      <c r="F88" s="3">
        <v>0.13588085281248199</v>
      </c>
      <c r="G88" s="3">
        <v>1.1997348209477433E-2</v>
      </c>
      <c r="H88" s="3">
        <v>0.2450084964592896</v>
      </c>
      <c r="I88" s="3">
        <v>5.1728083848173803E-2</v>
      </c>
      <c r="J88" s="3">
        <v>5.4898172245311516E-2</v>
      </c>
      <c r="K88" s="3">
        <v>4.0155491039474453E-2</v>
      </c>
      <c r="L88" s="3">
        <v>5.8537037286619797E-2</v>
      </c>
      <c r="M88" s="3">
        <v>-8.6312698272941607E-3</v>
      </c>
      <c r="N88" s="3">
        <v>2.6327695618229244E-2</v>
      </c>
      <c r="O88" s="3">
        <v>0.12247825132716458</v>
      </c>
      <c r="P88" s="3">
        <v>0.12570052783048039</v>
      </c>
      <c r="Q88" s="3">
        <v>0.12597336872390877</v>
      </c>
      <c r="R88" s="3">
        <v>0.13027484641605949</v>
      </c>
      <c r="S88" s="3">
        <v>4.4578536945339406E-2</v>
      </c>
      <c r="T88" s="3">
        <v>5.7191858434557152E-2</v>
      </c>
      <c r="U88" s="3">
        <v>0.11282329894296092</v>
      </c>
      <c r="V88" s="3">
        <v>0.12394544206885538</v>
      </c>
      <c r="W88" s="3">
        <v>5.2115078810344551E-2</v>
      </c>
      <c r="X88" s="3">
        <v>0.1016238722589648</v>
      </c>
      <c r="Y88" s="3">
        <v>7.5878175959475491E-2</v>
      </c>
      <c r="Z88" s="3">
        <v>0.13251533997746556</v>
      </c>
    </row>
    <row r="89" spans="1:26" x14ac:dyDescent="0.25">
      <c r="A89" s="2"/>
      <c r="B89">
        <v>7</v>
      </c>
      <c r="C89" s="3">
        <v>0.31266823126110588</v>
      </c>
      <c r="D89" s="3">
        <v>0.40887399640376831</v>
      </c>
      <c r="E89" s="3">
        <v>0.5370473462431693</v>
      </c>
      <c r="F89" s="3">
        <v>0.33428750037957555</v>
      </c>
      <c r="G89" s="3">
        <v>0.23659411610809919</v>
      </c>
      <c r="H89" s="3">
        <v>0.54387411650301987</v>
      </c>
      <c r="I89" s="3">
        <v>0.17674510429147766</v>
      </c>
      <c r="J89" s="3">
        <v>0.15356253511469126</v>
      </c>
      <c r="K89" s="3">
        <v>0.12767247906990786</v>
      </c>
      <c r="L89" s="3">
        <v>5.6825039741377092E-2</v>
      </c>
      <c r="M89" s="3">
        <v>8.4759968210253916E-2</v>
      </c>
      <c r="N89" s="3">
        <v>6.4959353364553066E-2</v>
      </c>
      <c r="O89" s="3">
        <v>0.19903052402993163</v>
      </c>
      <c r="P89" s="3">
        <v>0.18606704005889144</v>
      </c>
      <c r="Q89" s="3">
        <v>0.10163751447197125</v>
      </c>
      <c r="R89" s="3">
        <v>0.15601959236459775</v>
      </c>
      <c r="S89" s="3">
        <v>0.19642641709342515</v>
      </c>
      <c r="T89" s="3">
        <v>2.5105803775266514E-2</v>
      </c>
      <c r="U89" s="3">
        <v>6.2657273266024299E-2</v>
      </c>
      <c r="V89" s="3">
        <v>9.6259090380286988E-2</v>
      </c>
      <c r="W89" s="3">
        <v>2.1341069618295253E-2</v>
      </c>
      <c r="X89" s="3">
        <v>2.8385082673860682E-3</v>
      </c>
      <c r="Y89" s="3">
        <v>2.264099100986082E-2</v>
      </c>
      <c r="Z89" s="3">
        <v>1.3298847579887599E-2</v>
      </c>
    </row>
    <row r="90" spans="1:26" x14ac:dyDescent="0.25">
      <c r="A90" s="2"/>
      <c r="B90">
        <v>8</v>
      </c>
      <c r="C90" s="3">
        <v>0.16834751788495159</v>
      </c>
      <c r="D90" s="3">
        <v>0.15604680228627635</v>
      </c>
      <c r="E90" s="3">
        <v>0.20067968272424794</v>
      </c>
      <c r="F90" s="3">
        <v>0.13314243525671052</v>
      </c>
      <c r="G90" s="3">
        <v>5.8445498697077242E-2</v>
      </c>
      <c r="H90" s="3">
        <v>0.21632499818561976</v>
      </c>
      <c r="I90" s="3">
        <v>3.5680704145184428E-2</v>
      </c>
      <c r="J90" s="3">
        <v>3.8745471660766792E-2</v>
      </c>
      <c r="K90" s="3">
        <v>3.6034168942765565E-2</v>
      </c>
      <c r="L90" s="3">
        <v>2.3669734028804415E-2</v>
      </c>
      <c r="M90" s="3">
        <v>5.6462368160412099E-2</v>
      </c>
      <c r="N90" s="3">
        <v>1.8071206563113548E-2</v>
      </c>
      <c r="O90" s="3">
        <v>8.619292059480857E-2</v>
      </c>
      <c r="P90" s="3">
        <v>7.810243539959863E-2</v>
      </c>
      <c r="Q90" s="3">
        <v>0.1380729054330215</v>
      </c>
      <c r="R90" s="3">
        <v>0.22496020696507804</v>
      </c>
      <c r="S90" s="3">
        <v>9.0429550854065538E-2</v>
      </c>
      <c r="T90" s="3">
        <v>0.10194940798529767</v>
      </c>
      <c r="U90" s="3">
        <v>0.11771669934934506</v>
      </c>
      <c r="V90" s="3">
        <v>8.8214012296663952E-2</v>
      </c>
      <c r="W90" s="3">
        <v>6.1660135703466123E-2</v>
      </c>
      <c r="X90" s="3">
        <v>0.10851073251354348</v>
      </c>
      <c r="Y90" s="3">
        <v>0.11005057701108056</v>
      </c>
      <c r="Z90" s="3">
        <v>0.16773584608167214</v>
      </c>
    </row>
    <row r="91" spans="1:26" x14ac:dyDescent="0.25">
      <c r="A91" s="2"/>
      <c r="B91">
        <v>9</v>
      </c>
      <c r="C91" s="1" t="s">
        <v>5</v>
      </c>
      <c r="D91" s="1" t="s">
        <v>5</v>
      </c>
      <c r="E91" s="1" t="s">
        <v>5</v>
      </c>
      <c r="F91" s="1" t="s">
        <v>5</v>
      </c>
      <c r="G91" s="1" t="s">
        <v>5</v>
      </c>
      <c r="H91" s="1" t="s">
        <v>5</v>
      </c>
      <c r="I91" s="1" t="s">
        <v>5</v>
      </c>
      <c r="J91" s="1" t="s">
        <v>5</v>
      </c>
      <c r="K91" s="1" t="s">
        <v>5</v>
      </c>
      <c r="L91" s="1" t="s">
        <v>5</v>
      </c>
      <c r="M91" s="1" t="s">
        <v>5</v>
      </c>
      <c r="N91" s="1" t="s">
        <v>5</v>
      </c>
      <c r="O91" s="1" t="s">
        <v>5</v>
      </c>
      <c r="P91" s="1" t="s">
        <v>5</v>
      </c>
      <c r="Q91" s="1" t="s">
        <v>5</v>
      </c>
      <c r="R91" s="1" t="s">
        <v>5</v>
      </c>
      <c r="S91" s="1" t="s">
        <v>5</v>
      </c>
      <c r="T91" s="1" t="s">
        <v>5</v>
      </c>
      <c r="U91" s="1" t="s">
        <v>5</v>
      </c>
      <c r="V91" s="1" t="s">
        <v>5</v>
      </c>
      <c r="W91" s="1" t="s">
        <v>5</v>
      </c>
      <c r="X91" s="1" t="s">
        <v>5</v>
      </c>
      <c r="Y91" s="1" t="s">
        <v>5</v>
      </c>
      <c r="Z91" s="1" t="s">
        <v>5</v>
      </c>
    </row>
    <row r="92" spans="1:26" x14ac:dyDescent="0.25">
      <c r="A92" s="2"/>
      <c r="B92">
        <v>10</v>
      </c>
      <c r="C92" s="3">
        <v>0.23830943310071787</v>
      </c>
      <c r="D92" s="3">
        <v>0.26228075767062597</v>
      </c>
      <c r="E92" s="3">
        <v>0.27305210702626559</v>
      </c>
      <c r="F92" s="3">
        <v>0.29937667269565715</v>
      </c>
      <c r="G92" s="3">
        <v>0.1703347662927798</v>
      </c>
      <c r="H92" s="3">
        <v>0.28718769325673832</v>
      </c>
      <c r="I92" s="3">
        <v>0.17220283551385243</v>
      </c>
      <c r="J92" s="3">
        <v>0.10366200749174928</v>
      </c>
      <c r="K92" s="3">
        <v>9.068681830882161E-2</v>
      </c>
      <c r="L92" s="3">
        <v>1.6662722970836111E-2</v>
      </c>
      <c r="M92" s="3">
        <v>2.4279909638516173E-2</v>
      </c>
      <c r="N92" s="3">
        <v>1.0089544743712833E-2</v>
      </c>
      <c r="O92" s="3">
        <v>7.4534024191895948E-2</v>
      </c>
      <c r="P92" s="3">
        <v>6.821153849832183E-2</v>
      </c>
      <c r="Q92" s="3">
        <v>9.2544769915782726E-2</v>
      </c>
      <c r="R92" s="3">
        <v>0.18055477101430051</v>
      </c>
      <c r="S92" s="3">
        <v>0.1761965496570298</v>
      </c>
      <c r="T92" s="3">
        <v>1.6239228704677734E-2</v>
      </c>
      <c r="U92" s="3">
        <v>1.7049114453271424E-2</v>
      </c>
      <c r="V92" s="3">
        <v>9.1371173460202681E-2</v>
      </c>
      <c r="W92" s="3">
        <v>2.1668920749360727E-2</v>
      </c>
      <c r="X92" s="3">
        <v>4.0567359783701962E-2</v>
      </c>
      <c r="Y92" s="3">
        <v>1.4867368521423049E-2</v>
      </c>
      <c r="Z92" s="3">
        <v>3.8699490529422148E-2</v>
      </c>
    </row>
    <row r="93" spans="1:26" x14ac:dyDescent="0.25">
      <c r="A93" s="2" t="s">
        <v>14</v>
      </c>
      <c r="B93">
        <v>1</v>
      </c>
      <c r="C93" s="3">
        <v>0.1156826040793606</v>
      </c>
      <c r="D93" s="3">
        <v>0.21181894790081499</v>
      </c>
      <c r="E93" s="3">
        <v>0.21080494850111253</v>
      </c>
      <c r="F93" s="3">
        <v>0.27272251407815418</v>
      </c>
      <c r="G93" s="3">
        <v>0.14553974017956206</v>
      </c>
      <c r="H93" s="3">
        <v>0.12295233885910478</v>
      </c>
      <c r="I93" s="3">
        <v>0.1050201393071285</v>
      </c>
      <c r="J93" s="3">
        <v>9.1860628663702287E-2</v>
      </c>
      <c r="K93" s="3">
        <v>8.672673070824774E-2</v>
      </c>
      <c r="L93" s="3">
        <v>4.8075515407001904E-2</v>
      </c>
      <c r="M93" s="3">
        <v>7.4925524452265746E-2</v>
      </c>
      <c r="N93" s="3">
        <v>6.8812687036430426E-2</v>
      </c>
      <c r="O93" s="3">
        <v>-9.7780510244937051E-3</v>
      </c>
      <c r="P93" s="3">
        <v>-1.4214492056032826E-2</v>
      </c>
      <c r="Q93" s="3">
        <v>5.0744114821673403E-2</v>
      </c>
      <c r="R93" s="3">
        <v>7.6156498571574832E-2</v>
      </c>
      <c r="S93" s="3">
        <v>0.22946482270440496</v>
      </c>
      <c r="T93" s="3">
        <v>5.8774325864108135E-2</v>
      </c>
      <c r="U93" s="3">
        <v>0.13098049994297054</v>
      </c>
      <c r="V93" s="3">
        <v>4.6752745977361995E-2</v>
      </c>
      <c r="W93" s="3">
        <v>6.7078720967915992E-2</v>
      </c>
      <c r="X93" s="3">
        <v>2.1619596625416605E-2</v>
      </c>
      <c r="Y93" s="3">
        <v>6.9394155580193601E-2</v>
      </c>
      <c r="Z93" s="3">
        <v>-1.825102506454495E-3</v>
      </c>
    </row>
    <row r="94" spans="1:26" x14ac:dyDescent="0.25">
      <c r="A94" s="2"/>
      <c r="B94">
        <v>2</v>
      </c>
      <c r="C94" s="3">
        <v>8.4312782349240417E-2</v>
      </c>
      <c r="D94" s="3">
        <v>3.8398621499868876E-2</v>
      </c>
      <c r="E94" s="3">
        <v>-1.907747756026007E-3</v>
      </c>
      <c r="F94" s="3">
        <v>7.396839174815141E-2</v>
      </c>
      <c r="G94" s="3">
        <v>7.1126280755662574E-2</v>
      </c>
      <c r="H94" s="3">
        <v>0.13405605396292525</v>
      </c>
      <c r="I94" s="3">
        <v>4.0199514078290977E-3</v>
      </c>
      <c r="J94" s="3">
        <v>1.2059250583153401E-2</v>
      </c>
      <c r="K94" s="3">
        <v>1.7371511151998836E-2</v>
      </c>
      <c r="L94" s="3">
        <v>1.0316352054039676E-3</v>
      </c>
      <c r="M94" s="3">
        <v>-1.0539022927583814E-2</v>
      </c>
      <c r="N94" s="3">
        <v>6.2285514029519859E-2</v>
      </c>
      <c r="O94" s="3">
        <v>0.11042746934902881</v>
      </c>
      <c r="P94" s="3">
        <v>0.16938760967620059</v>
      </c>
      <c r="Q94" s="3">
        <v>0.17982126982373345</v>
      </c>
      <c r="R94" s="3">
        <v>0.13113069356406198</v>
      </c>
      <c r="S94" s="3">
        <v>0.26467888029087983</v>
      </c>
      <c r="T94" s="3">
        <v>5.3980299510694968E-2</v>
      </c>
      <c r="U94" s="3">
        <v>8.7050702433281946E-2</v>
      </c>
      <c r="V94" s="3">
        <v>0.10953485759918402</v>
      </c>
      <c r="W94" s="3">
        <v>-1.1565867659809336E-2</v>
      </c>
      <c r="X94" s="3">
        <v>5.3990079077537126E-2</v>
      </c>
      <c r="Y94" s="3">
        <v>-2.3084765344118505E-2</v>
      </c>
      <c r="Z94" s="3">
        <v>-1.1419088286377943E-3</v>
      </c>
    </row>
    <row r="95" spans="1:26" x14ac:dyDescent="0.25">
      <c r="A95" s="2"/>
      <c r="B95">
        <v>3</v>
      </c>
      <c r="C95" s="3">
        <v>3.0569574312773989E-2</v>
      </c>
      <c r="D95" s="3">
        <v>8.2787959160479305E-3</v>
      </c>
      <c r="E95" s="3">
        <v>5.2153716772055894E-2</v>
      </c>
      <c r="F95" s="3">
        <v>6.4411943247271133E-2</v>
      </c>
      <c r="G95" s="3">
        <v>1.1768799031719158E-2</v>
      </c>
      <c r="H95" s="3">
        <v>6.1386908308944901E-2</v>
      </c>
      <c r="I95" s="3">
        <v>-1.0441385330524557E-2</v>
      </c>
      <c r="J95" s="3">
        <v>1.804039701371881E-2</v>
      </c>
      <c r="K95" s="3">
        <v>2.7901993676896102E-2</v>
      </c>
      <c r="L95" s="3">
        <v>2.2101610831991164E-3</v>
      </c>
      <c r="M95" s="3">
        <v>3.2212621479501394E-2</v>
      </c>
      <c r="N95" s="3">
        <v>3.5372796778905147E-2</v>
      </c>
      <c r="O95" s="3">
        <v>2.4000595810231548E-2</v>
      </c>
      <c r="P95" s="3">
        <v>2.826099407924916E-2</v>
      </c>
      <c r="Q95" s="3">
        <v>1.2068995036013497E-2</v>
      </c>
      <c r="R95" s="3">
        <v>1.6415091725473376E-2</v>
      </c>
      <c r="S95" s="3">
        <v>0.12074932369161731</v>
      </c>
      <c r="T95" s="3">
        <v>4.563128160690888E-2</v>
      </c>
      <c r="U95" s="3">
        <v>5.1180670006182483E-2</v>
      </c>
      <c r="V95" s="3">
        <v>2.8506290428797064E-2</v>
      </c>
      <c r="W95" s="3">
        <v>-1.0923771562738882E-3</v>
      </c>
      <c r="X95" s="3">
        <v>-5.8100124030430675E-3</v>
      </c>
      <c r="Y95" s="3">
        <v>5.0324199840627276E-2</v>
      </c>
      <c r="Z95" s="3">
        <v>5.2440516368989332E-2</v>
      </c>
    </row>
    <row r="96" spans="1:26" x14ac:dyDescent="0.25">
      <c r="A96" s="2"/>
      <c r="B96">
        <v>4</v>
      </c>
      <c r="C96" s="3">
        <v>2.3439436142914084E-2</v>
      </c>
      <c r="D96" s="3">
        <v>5.6284814572702929E-2</v>
      </c>
      <c r="E96" s="3">
        <v>2.7749291369596071E-2</v>
      </c>
      <c r="F96" s="3">
        <v>8.143028299119931E-2</v>
      </c>
      <c r="G96" s="3">
        <v>5.7897871416615773E-2</v>
      </c>
      <c r="H96" s="3">
        <v>0.11389239754238489</v>
      </c>
      <c r="I96" s="3">
        <v>-2.6208850624856866E-3</v>
      </c>
      <c r="J96" s="3">
        <v>9.6330057935269733E-3</v>
      </c>
      <c r="K96" s="3">
        <v>1.6159573045501738E-2</v>
      </c>
      <c r="L96" s="3">
        <v>3.7386017169868835E-2</v>
      </c>
      <c r="M96" s="3">
        <v>2.4212011227182778E-2</v>
      </c>
      <c r="N96" s="3">
        <v>-7.3974362691043884E-3</v>
      </c>
      <c r="O96" s="3">
        <v>0.10494515483098515</v>
      </c>
      <c r="P96" s="3">
        <v>0.1568303800336377</v>
      </c>
      <c r="Q96" s="3">
        <v>0.21334292546997038</v>
      </c>
      <c r="R96" s="3">
        <v>0.15129065170492789</v>
      </c>
      <c r="S96" s="3">
        <v>0.14645064527828275</v>
      </c>
      <c r="T96" s="3">
        <v>0.13457077748303947</v>
      </c>
      <c r="U96" s="3">
        <v>3.1344996327573149E-2</v>
      </c>
      <c r="V96" s="3">
        <v>0.15217372731618392</v>
      </c>
      <c r="W96" s="3">
        <v>4.0382429958637028E-2</v>
      </c>
      <c r="X96" s="3">
        <v>3.8624514733562126E-2</v>
      </c>
      <c r="Y96" s="3">
        <v>4.7168765361935511E-2</v>
      </c>
      <c r="Z96" s="3">
        <v>-1.5301816849761431E-2</v>
      </c>
    </row>
    <row r="97" spans="1:26" x14ac:dyDescent="0.25">
      <c r="A97" s="2"/>
      <c r="B97">
        <v>5</v>
      </c>
      <c r="C97" s="3">
        <v>0.23950975120250953</v>
      </c>
      <c r="D97" s="3">
        <v>0.19139412502483991</v>
      </c>
      <c r="E97" s="3">
        <v>0.13519819057470134</v>
      </c>
      <c r="F97" s="3">
        <v>0.3878334187863488</v>
      </c>
      <c r="G97" s="3">
        <v>0.15018474935041928</v>
      </c>
      <c r="H97" s="3">
        <v>0.25953009412196126</v>
      </c>
      <c r="I97" s="3">
        <v>0.10672453708475013</v>
      </c>
      <c r="J97" s="3">
        <v>9.5039589958151482E-2</v>
      </c>
      <c r="K97" s="3">
        <v>0.14977733938419677</v>
      </c>
      <c r="L97" s="3">
        <v>0.11180554725561723</v>
      </c>
      <c r="M97" s="3">
        <v>0.11697874740136213</v>
      </c>
      <c r="N97" s="3">
        <v>0.16196007498448062</v>
      </c>
      <c r="O97" s="3">
        <v>9.0243566933292607E-2</v>
      </c>
      <c r="P97" s="3">
        <v>7.1793551830395139E-2</v>
      </c>
      <c r="Q97" s="3">
        <v>5.3748589362258029E-2</v>
      </c>
      <c r="R97" s="3">
        <v>9.9746149031479131E-2</v>
      </c>
      <c r="S97" s="3">
        <v>4.788158435929131E-2</v>
      </c>
      <c r="T97" s="3">
        <v>4.7054255938821302E-2</v>
      </c>
      <c r="U97" s="3">
        <v>0.11918949698244199</v>
      </c>
      <c r="V97" s="3">
        <v>9.0646407828775519E-2</v>
      </c>
      <c r="W97" s="3">
        <v>6.9488391111386216E-2</v>
      </c>
      <c r="X97" s="3">
        <v>0.10582996893211713</v>
      </c>
      <c r="Y97" s="3">
        <v>0.10438155015714673</v>
      </c>
      <c r="Z97" s="3">
        <v>0.13568384449505569</v>
      </c>
    </row>
    <row r="98" spans="1:26" x14ac:dyDescent="0.25">
      <c r="A98" s="2"/>
      <c r="B98">
        <v>6</v>
      </c>
      <c r="C98" s="3">
        <v>0.159268873498111</v>
      </c>
      <c r="D98" s="3">
        <v>1.7904158051456349E-2</v>
      </c>
      <c r="E98" s="3">
        <v>2.1402711117962922E-2</v>
      </c>
      <c r="F98" s="3">
        <v>8.9516983657099314E-2</v>
      </c>
      <c r="G98" s="3">
        <v>4.1849115198583725E-2</v>
      </c>
      <c r="H98" s="3">
        <v>9.968903746482155E-4</v>
      </c>
      <c r="I98" s="3">
        <v>2.0047425190421117E-2</v>
      </c>
      <c r="J98" s="3">
        <v>5.3443766007771176E-2</v>
      </c>
      <c r="K98" s="3">
        <v>2.1360714894352519E-2</v>
      </c>
      <c r="L98" s="3">
        <v>7.836137257581062E-2</v>
      </c>
      <c r="M98" s="3">
        <v>5.55795154252266E-2</v>
      </c>
      <c r="N98" s="3">
        <v>9.8532218610794919E-2</v>
      </c>
      <c r="O98" s="3">
        <v>0.10730269212040508</v>
      </c>
      <c r="P98" s="3">
        <v>0.14804665358487243</v>
      </c>
      <c r="Q98" s="3">
        <v>0.27151087568258281</v>
      </c>
      <c r="R98" s="3">
        <v>0.18656530498231069</v>
      </c>
      <c r="S98" s="3">
        <v>0.11945759451014953</v>
      </c>
      <c r="T98" s="3">
        <v>0.13601116847337241</v>
      </c>
      <c r="U98" s="3">
        <v>9.1337133536697368E-2</v>
      </c>
      <c r="V98" s="3">
        <v>0.12469049025715429</v>
      </c>
      <c r="W98" s="3">
        <v>3.7478830737628213E-2</v>
      </c>
      <c r="X98" s="3">
        <v>0.10809033106517904</v>
      </c>
      <c r="Y98" s="3">
        <v>6.2939960073787937E-2</v>
      </c>
      <c r="Z98" s="3">
        <v>9.1269159627573426E-2</v>
      </c>
    </row>
    <row r="99" spans="1:26" x14ac:dyDescent="0.25">
      <c r="A99" s="2"/>
      <c r="B99">
        <v>7</v>
      </c>
      <c r="C99" s="3">
        <v>0.10012945731796993</v>
      </c>
      <c r="D99" s="3">
        <v>0.14383828162042533</v>
      </c>
      <c r="E99" s="3">
        <v>0.1188361952374859</v>
      </c>
      <c r="F99" s="3">
        <v>0.1447657375200383</v>
      </c>
      <c r="G99" s="3">
        <v>0.11059502010161057</v>
      </c>
      <c r="H99" s="3">
        <v>0.1614117810761718</v>
      </c>
      <c r="I99" s="3">
        <v>3.8520237852723488E-2</v>
      </c>
      <c r="J99" s="3">
        <v>8.6597606217056949E-2</v>
      </c>
      <c r="K99" s="3">
        <v>3.9633144012530486E-2</v>
      </c>
      <c r="L99" s="3">
        <v>-2.9021841634245572E-3</v>
      </c>
      <c r="M99" s="3">
        <v>5.9144525728538885E-2</v>
      </c>
      <c r="N99" s="3">
        <v>3.8796186075099645E-2</v>
      </c>
      <c r="O99" s="3">
        <v>0.23501621869154152</v>
      </c>
      <c r="P99" s="3">
        <v>0.116869227259876</v>
      </c>
      <c r="Q99" s="3">
        <v>0.16537941421319061</v>
      </c>
      <c r="R99" s="3">
        <v>0.14151749878083458</v>
      </c>
      <c r="S99" s="3">
        <v>0.23337961929055248</v>
      </c>
      <c r="T99" s="3">
        <v>7.2910955356513707E-2</v>
      </c>
      <c r="U99" s="3">
        <v>4.9572487424818026E-2</v>
      </c>
      <c r="V99" s="3">
        <v>6.5254610105938263E-2</v>
      </c>
      <c r="W99" s="3">
        <v>4.5706124532459452E-2</v>
      </c>
      <c r="X99" s="3">
        <v>2.409531200544552E-2</v>
      </c>
      <c r="Y99" s="3">
        <v>9.1841708442660236E-3</v>
      </c>
      <c r="Z99" s="3">
        <v>8.0030799709900208E-3</v>
      </c>
    </row>
    <row r="100" spans="1:26" x14ac:dyDescent="0.25">
      <c r="A100" s="2"/>
      <c r="B100">
        <v>8</v>
      </c>
      <c r="C100" s="3">
        <v>0.21835322584137551</v>
      </c>
      <c r="D100" s="3">
        <v>0.21940347114702127</v>
      </c>
      <c r="E100" s="3">
        <v>0.13333214948184591</v>
      </c>
      <c r="F100" s="3">
        <v>0.20310067210762209</v>
      </c>
      <c r="G100" s="3">
        <v>0.15876259397860767</v>
      </c>
      <c r="H100" s="3">
        <v>5.6409307928309255E-2</v>
      </c>
      <c r="I100" s="3">
        <v>9.6114343748883418E-2</v>
      </c>
      <c r="J100" s="3">
        <v>0.10540477118648497</v>
      </c>
      <c r="K100" s="3">
        <v>8.6937786969058628E-2</v>
      </c>
      <c r="L100" s="3">
        <v>7.1453705169416126E-2</v>
      </c>
      <c r="M100" s="3">
        <v>2.5066293469364398E-2</v>
      </c>
      <c r="N100" s="3">
        <v>-9.1621356633179996E-4</v>
      </c>
      <c r="O100" s="3">
        <v>3.2522463804706941E-2</v>
      </c>
      <c r="P100" s="3">
        <v>3.662124946630621E-2</v>
      </c>
      <c r="Q100" s="3">
        <v>0.12235836751242299</v>
      </c>
      <c r="R100" s="3">
        <v>9.2587240260418466E-2</v>
      </c>
      <c r="S100" s="3">
        <v>0.10224414318217684</v>
      </c>
      <c r="T100" s="3">
        <v>5.2883708352354508E-2</v>
      </c>
      <c r="U100" s="3">
        <v>2.5155054842030844E-2</v>
      </c>
      <c r="V100" s="3">
        <v>2.3710192219372941E-2</v>
      </c>
      <c r="W100" s="3">
        <v>6.7152687203005268E-2</v>
      </c>
      <c r="X100" s="3">
        <v>5.3047979124220171E-2</v>
      </c>
      <c r="Y100" s="3">
        <v>3.823266476432377E-2</v>
      </c>
      <c r="Z100" s="3">
        <v>-1.3697479610388093E-2</v>
      </c>
    </row>
    <row r="101" spans="1:26" x14ac:dyDescent="0.25">
      <c r="A101" s="2"/>
      <c r="B101">
        <v>9</v>
      </c>
      <c r="C101" s="3">
        <v>0.17974536409417544</v>
      </c>
      <c r="D101" s="3">
        <v>0.10919232850544161</v>
      </c>
      <c r="E101" s="3">
        <v>8.7969970844272799E-2</v>
      </c>
      <c r="F101" s="3">
        <v>0.26649862565535776</v>
      </c>
      <c r="G101" s="3">
        <v>0.18166285770278143</v>
      </c>
      <c r="H101" s="3">
        <v>0.15605764263960162</v>
      </c>
      <c r="I101" s="3">
        <v>5.6312464345543545E-2</v>
      </c>
      <c r="J101" s="3">
        <v>7.0505072047712364E-2</v>
      </c>
      <c r="K101" s="3">
        <v>0.12038933653601278</v>
      </c>
      <c r="L101" s="3">
        <v>3.4231276339989417E-2</v>
      </c>
      <c r="M101" s="3">
        <v>6.5558522812031714E-2</v>
      </c>
      <c r="N101" s="3">
        <v>0.15852040032139594</v>
      </c>
      <c r="O101" s="3">
        <v>4.7146377090601641E-2</v>
      </c>
      <c r="P101" s="3">
        <v>7.1307691243392687E-2</v>
      </c>
      <c r="Q101" s="3">
        <v>0.1038534896532439</v>
      </c>
      <c r="R101" s="3">
        <v>9.0748037995923861E-2</v>
      </c>
      <c r="S101" s="3">
        <v>0.13875877005663043</v>
      </c>
      <c r="T101" s="3">
        <v>3.8599537596913411E-2</v>
      </c>
      <c r="U101" s="3">
        <v>7.6417726956251736E-2</v>
      </c>
      <c r="V101" s="3">
        <v>0.10843869563361105</v>
      </c>
      <c r="W101" s="3">
        <v>5.8465575680532914E-2</v>
      </c>
      <c r="X101" s="3">
        <v>2.4680814800769814E-2</v>
      </c>
      <c r="Y101" s="3">
        <v>1.290934687481559E-2</v>
      </c>
      <c r="Z101" s="3">
        <v>4.1861319701009703E-2</v>
      </c>
    </row>
    <row r="102" spans="1:26" x14ac:dyDescent="0.25">
      <c r="A102" s="2"/>
      <c r="B102">
        <v>10</v>
      </c>
      <c r="C102" s="1" t="s">
        <v>5</v>
      </c>
      <c r="D102" s="1" t="s">
        <v>5</v>
      </c>
      <c r="E102" s="1" t="s">
        <v>5</v>
      </c>
      <c r="F102" s="1" t="s">
        <v>5</v>
      </c>
      <c r="G102" s="1" t="s">
        <v>5</v>
      </c>
      <c r="H102" s="1" t="s">
        <v>5</v>
      </c>
      <c r="I102" s="1" t="s">
        <v>5</v>
      </c>
      <c r="J102" s="1" t="s">
        <v>5</v>
      </c>
      <c r="K102" s="1" t="s">
        <v>5</v>
      </c>
      <c r="L102" s="1" t="s">
        <v>5</v>
      </c>
      <c r="M102" s="1" t="s">
        <v>5</v>
      </c>
      <c r="N102" s="1" t="s">
        <v>5</v>
      </c>
      <c r="O102" s="1" t="s">
        <v>5</v>
      </c>
      <c r="P102" s="1" t="s">
        <v>5</v>
      </c>
      <c r="Q102" s="1" t="s">
        <v>5</v>
      </c>
      <c r="R102" s="1" t="s">
        <v>5</v>
      </c>
      <c r="S102" s="1" t="s">
        <v>5</v>
      </c>
      <c r="T102" s="1" t="s">
        <v>5</v>
      </c>
      <c r="U102" s="1" t="s">
        <v>5</v>
      </c>
      <c r="V102" s="1" t="s">
        <v>5</v>
      </c>
      <c r="W102" s="1" t="s">
        <v>5</v>
      </c>
      <c r="X102" s="1" t="s">
        <v>5</v>
      </c>
      <c r="Y102" s="1" t="s">
        <v>5</v>
      </c>
      <c r="Z102" s="1" t="s">
        <v>5</v>
      </c>
    </row>
  </sheetData>
  <mergeCells count="11">
    <mergeCell ref="A93:A102"/>
    <mergeCell ref="A43:A52"/>
    <mergeCell ref="A53:A62"/>
    <mergeCell ref="A63:A72"/>
    <mergeCell ref="A73:A82"/>
    <mergeCell ref="A83:A92"/>
    <mergeCell ref="C1:Z1"/>
    <mergeCell ref="A3:A12"/>
    <mergeCell ref="A13:A22"/>
    <mergeCell ref="A23:A32"/>
    <mergeCell ref="A33:A42"/>
  </mergeCells>
  <conditionalFormatting sqref="C13:Z22">
    <cfRule type="cellIs" dxfId="14" priority="1" operator="notEqual">
      <formula>"Nan"</formula>
    </cfRule>
  </conditionalFormatting>
  <conditionalFormatting sqref="C33:Z42">
    <cfRule type="cellIs" dxfId="13" priority="2" operator="notEqual">
      <formula>"Nan"</formula>
    </cfRule>
  </conditionalFormatting>
  <conditionalFormatting sqref="C53:Z62">
    <cfRule type="cellIs" dxfId="12" priority="3" operator="notEqual">
      <formula>"Nan"</formula>
    </cfRule>
  </conditionalFormatting>
  <conditionalFormatting sqref="C73:Z82">
    <cfRule type="cellIs" dxfId="11" priority="4" operator="notEqual">
      <formula>"Nan"</formula>
    </cfRule>
  </conditionalFormatting>
  <conditionalFormatting sqref="C93:Z102">
    <cfRule type="cellIs" dxfId="10" priority="5" operator="notEqual">
      <formula>"Nan"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2"/>
  <sheetViews>
    <sheetView workbookViewId="0"/>
  </sheetViews>
  <sheetFormatPr defaultRowHeight="15" x14ac:dyDescent="0.25"/>
  <cols>
    <col min="1" max="2" width="22.7109375" customWidth="1"/>
  </cols>
  <sheetData>
    <row r="1" spans="1:26" x14ac:dyDescent="0.25">
      <c r="A1" t="s">
        <v>0</v>
      </c>
      <c r="C1" s="2" t="s">
        <v>3</v>
      </c>
      <c r="D1" s="2"/>
      <c r="E1" s="2"/>
      <c r="F1" s="2"/>
      <c r="G1" s="2"/>
      <c r="H1" s="2"/>
      <c r="I1" s="2"/>
      <c r="J1" s="2"/>
      <c r="K1" s="2"/>
      <c r="L1" s="2"/>
      <c r="M1" s="2"/>
      <c r="N1" s="2"/>
      <c r="O1" s="2"/>
      <c r="P1" s="2"/>
      <c r="Q1" s="2"/>
      <c r="R1" s="2"/>
      <c r="S1" s="2"/>
      <c r="T1" s="2"/>
      <c r="U1" s="2"/>
      <c r="V1" s="2"/>
      <c r="W1" s="2"/>
      <c r="X1" s="2"/>
      <c r="Y1" s="2"/>
      <c r="Z1" s="2"/>
    </row>
    <row r="2" spans="1:26" x14ac:dyDescent="0.25">
      <c r="A2" t="s">
        <v>1</v>
      </c>
      <c r="B2" t="s">
        <v>2</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row>
    <row r="3" spans="1:26" x14ac:dyDescent="0.25">
      <c r="A3" s="2" t="s">
        <v>4</v>
      </c>
      <c r="B3">
        <v>1</v>
      </c>
      <c r="C3" s="1" t="s">
        <v>5</v>
      </c>
      <c r="D3" s="1" t="s">
        <v>5</v>
      </c>
      <c r="E3" s="1" t="s">
        <v>5</v>
      </c>
      <c r="F3" s="1" t="s">
        <v>5</v>
      </c>
      <c r="G3" s="1" t="s">
        <v>5</v>
      </c>
      <c r="H3" s="1" t="s">
        <v>5</v>
      </c>
      <c r="I3" s="1" t="s">
        <v>5</v>
      </c>
      <c r="J3" s="1" t="s">
        <v>5</v>
      </c>
      <c r="K3" s="1" t="s">
        <v>5</v>
      </c>
      <c r="L3" s="1" t="s">
        <v>5</v>
      </c>
      <c r="M3" s="1" t="s">
        <v>5</v>
      </c>
      <c r="N3" s="1" t="s">
        <v>5</v>
      </c>
      <c r="O3" s="1" t="s">
        <v>5</v>
      </c>
      <c r="P3" s="1" t="s">
        <v>5</v>
      </c>
      <c r="Q3" s="1" t="s">
        <v>5</v>
      </c>
      <c r="R3" s="1" t="s">
        <v>5</v>
      </c>
      <c r="S3" s="1" t="s">
        <v>5</v>
      </c>
      <c r="T3" s="1" t="s">
        <v>5</v>
      </c>
      <c r="U3" s="1" t="s">
        <v>5</v>
      </c>
      <c r="V3" s="1" t="s">
        <v>5</v>
      </c>
      <c r="W3" s="1" t="s">
        <v>5</v>
      </c>
      <c r="X3" s="1" t="s">
        <v>5</v>
      </c>
      <c r="Y3" s="1" t="s">
        <v>5</v>
      </c>
      <c r="Z3" s="1" t="s">
        <v>5</v>
      </c>
    </row>
    <row r="4" spans="1:26" x14ac:dyDescent="0.25">
      <c r="A4" s="2"/>
      <c r="B4">
        <v>2</v>
      </c>
      <c r="C4">
        <v>0.249</v>
      </c>
      <c r="D4">
        <v>0.92800000000000005</v>
      </c>
      <c r="E4">
        <v>0.66900000000000004</v>
      </c>
      <c r="F4">
        <v>0.93899999999999995</v>
      </c>
      <c r="G4">
        <v>0.32900000000000001</v>
      </c>
      <c r="H4">
        <v>9.0999999999999998E-2</v>
      </c>
      <c r="I4">
        <v>0.65</v>
      </c>
      <c r="J4">
        <v>0.625</v>
      </c>
      <c r="K4">
        <v>0.17199999999999999</v>
      </c>
      <c r="L4">
        <v>0.64800000000000002</v>
      </c>
      <c r="M4">
        <v>0.36799999999999999</v>
      </c>
      <c r="N4">
        <v>0.375</v>
      </c>
      <c r="O4">
        <v>0.64200000000000002</v>
      </c>
      <c r="P4">
        <v>0.156</v>
      </c>
      <c r="Q4">
        <v>0.184</v>
      </c>
      <c r="R4">
        <v>0.85799999999999998</v>
      </c>
      <c r="S4">
        <v>0.53</v>
      </c>
      <c r="T4">
        <v>0.93799999999999994</v>
      </c>
      <c r="U4">
        <v>0.71</v>
      </c>
      <c r="V4">
        <v>0.39700000000000002</v>
      </c>
      <c r="W4">
        <v>7.9000000000000001E-2</v>
      </c>
      <c r="X4">
        <v>1E-3</v>
      </c>
      <c r="Y4">
        <v>0.83899999999999997</v>
      </c>
      <c r="Z4">
        <v>0.434</v>
      </c>
    </row>
    <row r="5" spans="1:26" x14ac:dyDescent="0.25">
      <c r="A5" s="2"/>
      <c r="B5">
        <v>3</v>
      </c>
      <c r="C5">
        <v>0.96199999999999997</v>
      </c>
      <c r="D5">
        <v>0.68</v>
      </c>
      <c r="E5">
        <v>0.54300000000000004</v>
      </c>
      <c r="F5">
        <v>0.38600000000000001</v>
      </c>
      <c r="G5">
        <v>1.7999999999999999E-2</v>
      </c>
      <c r="H5">
        <v>0.29099999999999998</v>
      </c>
      <c r="I5">
        <v>0.89600000000000002</v>
      </c>
      <c r="J5">
        <v>0.55600000000000005</v>
      </c>
      <c r="K5">
        <v>0.93400000000000005</v>
      </c>
      <c r="L5">
        <v>0.20599999999999999</v>
      </c>
      <c r="M5">
        <v>4.5999999999999999E-2</v>
      </c>
      <c r="N5">
        <v>0.60899999999999999</v>
      </c>
      <c r="O5">
        <v>0.36799999999999999</v>
      </c>
      <c r="P5">
        <v>0.505</v>
      </c>
      <c r="Q5">
        <v>0.94899999999999995</v>
      </c>
      <c r="R5">
        <v>0.52500000000000002</v>
      </c>
      <c r="S5">
        <v>4.1000000000000002E-2</v>
      </c>
      <c r="T5">
        <v>0.371</v>
      </c>
      <c r="U5">
        <v>0.92300000000000004</v>
      </c>
      <c r="V5">
        <v>0.42899999999999999</v>
      </c>
      <c r="W5">
        <v>0.624</v>
      </c>
      <c r="X5">
        <v>0.26300000000000001</v>
      </c>
      <c r="Y5">
        <v>0.60699999999999998</v>
      </c>
      <c r="Z5">
        <v>0.82199999999999995</v>
      </c>
    </row>
    <row r="6" spans="1:26" x14ac:dyDescent="0.25">
      <c r="A6" s="2"/>
      <c r="B6">
        <v>4</v>
      </c>
      <c r="C6">
        <v>0.95299999999999996</v>
      </c>
      <c r="D6">
        <v>0.30199999999999999</v>
      </c>
      <c r="E6">
        <v>0.64300000000000002</v>
      </c>
      <c r="F6">
        <v>0.93899999999999995</v>
      </c>
      <c r="G6">
        <v>0.82499999999999996</v>
      </c>
      <c r="H6">
        <v>0.26200000000000001</v>
      </c>
      <c r="I6">
        <v>0.53600000000000003</v>
      </c>
      <c r="J6">
        <v>0.95799999999999996</v>
      </c>
      <c r="K6">
        <v>0.93300000000000005</v>
      </c>
      <c r="L6">
        <v>0.29299999999999998</v>
      </c>
      <c r="M6">
        <v>0.96</v>
      </c>
      <c r="N6">
        <v>0.26100000000000001</v>
      </c>
      <c r="O6">
        <v>0.66800000000000004</v>
      </c>
      <c r="P6">
        <v>5.5E-2</v>
      </c>
      <c r="Q6">
        <v>0.85399999999999998</v>
      </c>
      <c r="R6">
        <v>0.51900000000000002</v>
      </c>
      <c r="S6">
        <v>3.6999999999999998E-2</v>
      </c>
      <c r="T6">
        <v>0.378</v>
      </c>
      <c r="U6">
        <v>0.66300000000000003</v>
      </c>
      <c r="V6">
        <v>0.93700000000000006</v>
      </c>
      <c r="W6">
        <v>0.29299999999999998</v>
      </c>
      <c r="X6">
        <v>3.4000000000000002E-2</v>
      </c>
      <c r="Y6">
        <v>0.80400000000000005</v>
      </c>
      <c r="Z6">
        <v>0.55800000000000005</v>
      </c>
    </row>
    <row r="7" spans="1:26" x14ac:dyDescent="0.25">
      <c r="A7" s="2"/>
      <c r="B7">
        <v>5</v>
      </c>
      <c r="C7">
        <v>8.2000000000000003E-2</v>
      </c>
      <c r="D7">
        <v>8.8999999999999996E-2</v>
      </c>
      <c r="E7">
        <v>0.874</v>
      </c>
      <c r="F7">
        <v>9.7000000000000003E-2</v>
      </c>
      <c r="G7">
        <v>0.78200000000000003</v>
      </c>
      <c r="H7">
        <v>0.52400000000000002</v>
      </c>
      <c r="I7">
        <v>0.86499999999999999</v>
      </c>
      <c r="J7">
        <v>0.65</v>
      </c>
      <c r="K7">
        <v>0.8</v>
      </c>
      <c r="L7">
        <v>0.78900000000000003</v>
      </c>
      <c r="M7">
        <v>0.88900000000000001</v>
      </c>
      <c r="N7">
        <v>0.749</v>
      </c>
      <c r="O7">
        <v>0.33900000000000002</v>
      </c>
      <c r="P7">
        <v>0.183</v>
      </c>
      <c r="Q7">
        <v>0.377</v>
      </c>
      <c r="R7">
        <v>0.95399999999999996</v>
      </c>
      <c r="S7">
        <v>0.98899999999999999</v>
      </c>
      <c r="T7">
        <v>0.56499999999999995</v>
      </c>
      <c r="U7">
        <v>0.81899999999999995</v>
      </c>
      <c r="V7">
        <v>0.86899999999999999</v>
      </c>
      <c r="W7">
        <v>0.51</v>
      </c>
      <c r="X7">
        <v>0.14499999999999999</v>
      </c>
      <c r="Y7">
        <v>0.317</v>
      </c>
      <c r="Z7">
        <v>0.68400000000000005</v>
      </c>
    </row>
    <row r="8" spans="1:26" x14ac:dyDescent="0.25">
      <c r="A8" s="2"/>
      <c r="B8">
        <v>6</v>
      </c>
      <c r="C8">
        <v>0.42299999999999999</v>
      </c>
      <c r="D8">
        <v>6.5000000000000002E-2</v>
      </c>
      <c r="E8">
        <v>0.66300000000000003</v>
      </c>
      <c r="F8">
        <v>0.73599999999999999</v>
      </c>
      <c r="G8">
        <v>0.437</v>
      </c>
      <c r="H8">
        <v>0.63500000000000001</v>
      </c>
      <c r="I8">
        <v>0.16400000000000001</v>
      </c>
      <c r="J8">
        <v>0.34100000000000003</v>
      </c>
      <c r="K8">
        <v>0.95</v>
      </c>
      <c r="L8">
        <v>8.8999999999999996E-2</v>
      </c>
      <c r="M8">
        <v>0.83</v>
      </c>
      <c r="N8">
        <v>0.155</v>
      </c>
      <c r="O8">
        <v>0.629</v>
      </c>
      <c r="P8">
        <v>0.28799999999999998</v>
      </c>
      <c r="Q8">
        <v>0.65600000000000003</v>
      </c>
      <c r="R8">
        <v>0.438</v>
      </c>
      <c r="S8">
        <v>6.5000000000000002E-2</v>
      </c>
      <c r="T8">
        <v>0.35299999999999998</v>
      </c>
      <c r="U8">
        <v>0.97399999999999998</v>
      </c>
      <c r="V8">
        <v>0.71199999999999997</v>
      </c>
      <c r="W8">
        <v>0.90200000000000002</v>
      </c>
      <c r="X8">
        <v>0.497</v>
      </c>
      <c r="Y8">
        <v>0.2</v>
      </c>
      <c r="Z8">
        <v>0.87</v>
      </c>
    </row>
    <row r="9" spans="1:26" x14ac:dyDescent="0.25">
      <c r="A9" s="2"/>
      <c r="B9">
        <v>7</v>
      </c>
      <c r="C9">
        <v>0.98499999999999999</v>
      </c>
      <c r="D9">
        <v>0.39400000000000002</v>
      </c>
      <c r="E9">
        <v>0.20399999999999999</v>
      </c>
      <c r="F9">
        <v>0.54500000000000004</v>
      </c>
      <c r="G9">
        <v>0.99299999999999999</v>
      </c>
      <c r="H9">
        <v>0.72899999999999998</v>
      </c>
      <c r="I9">
        <v>1.4999999999999999E-2</v>
      </c>
      <c r="J9">
        <v>0.48099999999999998</v>
      </c>
      <c r="K9">
        <v>0.77200000000000002</v>
      </c>
      <c r="L9">
        <v>0.56200000000000006</v>
      </c>
      <c r="M9">
        <v>2.4E-2</v>
      </c>
      <c r="N9">
        <v>0.32</v>
      </c>
      <c r="O9">
        <v>0.88500000000000001</v>
      </c>
      <c r="P9">
        <v>0.88800000000000001</v>
      </c>
      <c r="Q9">
        <v>0.78300000000000003</v>
      </c>
      <c r="R9">
        <v>0.61699999999999999</v>
      </c>
      <c r="S9">
        <v>0.86299999999999999</v>
      </c>
      <c r="T9">
        <v>0.47</v>
      </c>
      <c r="U9">
        <v>0.127</v>
      </c>
      <c r="V9">
        <v>0.32400000000000001</v>
      </c>
      <c r="W9">
        <v>0.42099999999999999</v>
      </c>
      <c r="X9">
        <v>8.7999999999999995E-2</v>
      </c>
      <c r="Y9">
        <v>0.57299999999999995</v>
      </c>
      <c r="Z9">
        <v>0.68</v>
      </c>
    </row>
    <row r="10" spans="1:26" x14ac:dyDescent="0.25">
      <c r="A10" s="2"/>
      <c r="B10">
        <v>8</v>
      </c>
      <c r="C10">
        <v>0.73799999999999999</v>
      </c>
      <c r="D10">
        <v>7.0000000000000001E-3</v>
      </c>
      <c r="E10">
        <v>0.14099999999999999</v>
      </c>
      <c r="F10">
        <v>0.91900000000000004</v>
      </c>
      <c r="G10">
        <v>0.626</v>
      </c>
      <c r="H10">
        <v>0.57199999999999995</v>
      </c>
      <c r="I10">
        <v>0.871</v>
      </c>
      <c r="J10">
        <v>0.627</v>
      </c>
      <c r="K10">
        <v>0.45200000000000001</v>
      </c>
      <c r="L10">
        <v>0.79500000000000004</v>
      </c>
      <c r="M10">
        <v>0.97399999999999998</v>
      </c>
      <c r="N10">
        <v>9.1999999999999998E-2</v>
      </c>
      <c r="O10">
        <v>0.94299999999999995</v>
      </c>
      <c r="P10">
        <v>0.98099999999999998</v>
      </c>
      <c r="Q10">
        <v>0.26300000000000001</v>
      </c>
      <c r="R10">
        <v>0.217</v>
      </c>
      <c r="S10">
        <v>0.19</v>
      </c>
      <c r="T10">
        <v>0.91100000000000003</v>
      </c>
      <c r="U10">
        <v>0.39900000000000002</v>
      </c>
      <c r="V10">
        <v>0.23</v>
      </c>
      <c r="W10">
        <v>0.251</v>
      </c>
      <c r="X10">
        <v>0.76600000000000001</v>
      </c>
      <c r="Y10">
        <v>7.1999999999999995E-2</v>
      </c>
      <c r="Z10">
        <v>0.38</v>
      </c>
    </row>
    <row r="11" spans="1:26" x14ac:dyDescent="0.25">
      <c r="A11" s="2"/>
      <c r="B11">
        <v>9</v>
      </c>
      <c r="C11">
        <v>0.26400000000000001</v>
      </c>
      <c r="D11">
        <v>0.159</v>
      </c>
      <c r="E11">
        <v>0.69799999999999995</v>
      </c>
      <c r="F11">
        <v>0.314</v>
      </c>
      <c r="G11">
        <v>0.505</v>
      </c>
      <c r="H11">
        <v>0.36699999999999999</v>
      </c>
      <c r="I11">
        <v>0.432</v>
      </c>
      <c r="J11">
        <v>0.13500000000000001</v>
      </c>
      <c r="K11">
        <v>0.57999999999999996</v>
      </c>
      <c r="L11">
        <v>0.53900000000000003</v>
      </c>
      <c r="M11">
        <v>0.6</v>
      </c>
      <c r="N11">
        <v>0.193</v>
      </c>
      <c r="O11">
        <v>0.84799999999999998</v>
      </c>
      <c r="P11">
        <v>0.441</v>
      </c>
      <c r="Q11">
        <v>0.126</v>
      </c>
      <c r="R11">
        <v>0.09</v>
      </c>
      <c r="S11">
        <v>0.14000000000000001</v>
      </c>
      <c r="T11">
        <v>0.255</v>
      </c>
      <c r="U11">
        <v>0.84799999999999998</v>
      </c>
      <c r="V11">
        <v>0.36899999999999999</v>
      </c>
      <c r="W11">
        <v>0.69799999999999995</v>
      </c>
      <c r="X11">
        <v>5.1999999999999998E-2</v>
      </c>
      <c r="Y11">
        <v>0.20899999999999999</v>
      </c>
      <c r="Z11">
        <v>0.53500000000000003</v>
      </c>
    </row>
    <row r="12" spans="1:26" x14ac:dyDescent="0.25">
      <c r="A12" s="2"/>
      <c r="B12">
        <v>10</v>
      </c>
      <c r="C12">
        <v>0.45</v>
      </c>
      <c r="D12">
        <v>0.81100000000000005</v>
      </c>
      <c r="E12">
        <v>0.40400000000000003</v>
      </c>
      <c r="F12">
        <v>0.21</v>
      </c>
      <c r="G12">
        <v>0.72499999999999998</v>
      </c>
      <c r="H12">
        <v>0.32200000000000001</v>
      </c>
      <c r="I12">
        <v>0.51900000000000002</v>
      </c>
      <c r="J12">
        <v>0.23400000000000001</v>
      </c>
      <c r="K12">
        <v>0.79</v>
      </c>
      <c r="L12">
        <v>7.1999999999999995E-2</v>
      </c>
      <c r="M12">
        <v>0.88200000000000001</v>
      </c>
      <c r="N12">
        <v>0.89700000000000002</v>
      </c>
      <c r="O12">
        <v>0.17100000000000001</v>
      </c>
      <c r="P12">
        <v>0.315</v>
      </c>
      <c r="Q12">
        <v>0.91300000000000003</v>
      </c>
      <c r="R12">
        <v>0.33100000000000002</v>
      </c>
      <c r="S12">
        <v>0.83699999999999997</v>
      </c>
      <c r="T12">
        <v>0.75700000000000001</v>
      </c>
      <c r="U12">
        <v>0.57899999999999996</v>
      </c>
      <c r="V12">
        <v>0.71299999999999997</v>
      </c>
      <c r="W12">
        <v>5.3999999999999999E-2</v>
      </c>
      <c r="X12">
        <v>3.6999999999999998E-2</v>
      </c>
      <c r="Y12">
        <v>0.45</v>
      </c>
      <c r="Z12">
        <v>0.57599999999999996</v>
      </c>
    </row>
    <row r="13" spans="1:26" x14ac:dyDescent="0.25">
      <c r="A13" s="2" t="s">
        <v>6</v>
      </c>
      <c r="B13">
        <v>1</v>
      </c>
      <c r="C13">
        <v>0.53300000000000003</v>
      </c>
      <c r="D13">
        <v>0.26400000000000001</v>
      </c>
      <c r="E13">
        <v>0.873</v>
      </c>
      <c r="F13">
        <v>0.81299999999999994</v>
      </c>
      <c r="G13">
        <v>0.58399999999999996</v>
      </c>
      <c r="H13">
        <v>0.52100000000000002</v>
      </c>
      <c r="I13">
        <v>0.214</v>
      </c>
      <c r="J13">
        <v>0.112</v>
      </c>
      <c r="K13">
        <v>0.57799999999999996</v>
      </c>
      <c r="L13">
        <v>1.6E-2</v>
      </c>
      <c r="M13">
        <v>0.60099999999999998</v>
      </c>
      <c r="N13">
        <v>0.82199999999999995</v>
      </c>
      <c r="O13">
        <v>0.83499999999999996</v>
      </c>
      <c r="P13">
        <v>0.21199999999999999</v>
      </c>
      <c r="Q13">
        <v>0.749</v>
      </c>
      <c r="R13">
        <v>0.02</v>
      </c>
      <c r="S13">
        <v>0.39300000000000002</v>
      </c>
      <c r="T13">
        <v>5.6000000000000001E-2</v>
      </c>
      <c r="U13">
        <v>0.24399999999999999</v>
      </c>
      <c r="V13">
        <v>5.6000000000000001E-2</v>
      </c>
      <c r="W13">
        <v>7.5999999999999998E-2</v>
      </c>
      <c r="X13">
        <v>0.748</v>
      </c>
      <c r="Y13">
        <v>0.05</v>
      </c>
      <c r="Z13">
        <v>0.16400000000000001</v>
      </c>
    </row>
    <row r="14" spans="1:26" x14ac:dyDescent="0.25">
      <c r="A14" s="2"/>
      <c r="B14">
        <v>2</v>
      </c>
      <c r="C14" s="1" t="s">
        <v>5</v>
      </c>
      <c r="D14" s="1" t="s">
        <v>5</v>
      </c>
      <c r="E14" s="1" t="s">
        <v>5</v>
      </c>
      <c r="F14" s="1" t="s">
        <v>5</v>
      </c>
      <c r="G14" s="1" t="s">
        <v>5</v>
      </c>
      <c r="H14" s="1" t="s">
        <v>5</v>
      </c>
      <c r="I14" s="1" t="s">
        <v>5</v>
      </c>
      <c r="J14" s="1" t="s">
        <v>5</v>
      </c>
      <c r="K14" s="1" t="s">
        <v>5</v>
      </c>
      <c r="L14" s="1" t="s">
        <v>5</v>
      </c>
      <c r="M14" s="1" t="s">
        <v>5</v>
      </c>
      <c r="N14" s="1" t="s">
        <v>5</v>
      </c>
      <c r="O14" s="1" t="s">
        <v>5</v>
      </c>
      <c r="P14" s="1" t="s">
        <v>5</v>
      </c>
      <c r="Q14" s="1" t="s">
        <v>5</v>
      </c>
      <c r="R14" s="1" t="s">
        <v>5</v>
      </c>
      <c r="S14" s="1" t="s">
        <v>5</v>
      </c>
      <c r="T14" s="1" t="s">
        <v>5</v>
      </c>
      <c r="U14" s="1" t="s">
        <v>5</v>
      </c>
      <c r="V14" s="1" t="s">
        <v>5</v>
      </c>
      <c r="W14" s="1" t="s">
        <v>5</v>
      </c>
      <c r="X14" s="1" t="s">
        <v>5</v>
      </c>
      <c r="Y14" s="1" t="s">
        <v>5</v>
      </c>
      <c r="Z14" s="1" t="s">
        <v>5</v>
      </c>
    </row>
    <row r="15" spans="1:26" x14ac:dyDescent="0.25">
      <c r="A15" s="2"/>
      <c r="B15">
        <v>3</v>
      </c>
      <c r="C15">
        <v>0.49199999999999999</v>
      </c>
      <c r="D15">
        <v>0.81100000000000005</v>
      </c>
      <c r="E15">
        <v>0.45600000000000002</v>
      </c>
      <c r="F15">
        <v>0.72599999999999998</v>
      </c>
      <c r="G15">
        <v>0.77300000000000002</v>
      </c>
      <c r="H15">
        <v>0.378</v>
      </c>
      <c r="I15">
        <v>0.25900000000000001</v>
      </c>
      <c r="J15">
        <v>0.58299999999999996</v>
      </c>
      <c r="K15">
        <v>0.17399999999999999</v>
      </c>
      <c r="L15">
        <v>0.77900000000000003</v>
      </c>
      <c r="M15">
        <v>0.70699999999999996</v>
      </c>
      <c r="N15">
        <v>0.34899999999999998</v>
      </c>
      <c r="O15">
        <v>0.55400000000000005</v>
      </c>
      <c r="P15">
        <v>0.97199999999999998</v>
      </c>
      <c r="Q15">
        <v>0.34200000000000003</v>
      </c>
      <c r="R15">
        <v>0.28999999999999998</v>
      </c>
      <c r="S15">
        <v>0.85099999999999998</v>
      </c>
      <c r="T15">
        <v>0.109</v>
      </c>
      <c r="U15">
        <v>0.60199999999999998</v>
      </c>
      <c r="V15">
        <v>0.79100000000000004</v>
      </c>
      <c r="W15">
        <v>0.153</v>
      </c>
      <c r="X15">
        <v>3.6999999999999998E-2</v>
      </c>
      <c r="Y15">
        <v>0.29599999999999999</v>
      </c>
      <c r="Z15">
        <v>0.76900000000000002</v>
      </c>
    </row>
    <row r="16" spans="1:26" x14ac:dyDescent="0.25">
      <c r="A16" s="2"/>
      <c r="B16">
        <v>4</v>
      </c>
      <c r="C16">
        <v>0.32400000000000001</v>
      </c>
      <c r="D16">
        <v>0.03</v>
      </c>
      <c r="E16">
        <v>0.25</v>
      </c>
      <c r="F16">
        <v>0.129</v>
      </c>
      <c r="G16">
        <v>0.55900000000000005</v>
      </c>
      <c r="H16">
        <v>0.42599999999999999</v>
      </c>
      <c r="I16">
        <v>0.89700000000000002</v>
      </c>
      <c r="J16">
        <v>0.317</v>
      </c>
      <c r="K16">
        <v>0.42099999999999999</v>
      </c>
      <c r="L16">
        <v>0.81</v>
      </c>
      <c r="M16">
        <v>4.4999999999999998E-2</v>
      </c>
      <c r="N16">
        <v>0.22600000000000001</v>
      </c>
      <c r="O16">
        <v>0.66800000000000004</v>
      </c>
      <c r="P16">
        <v>0.27</v>
      </c>
      <c r="Q16">
        <v>0.86299999999999999</v>
      </c>
      <c r="R16">
        <v>0.53400000000000003</v>
      </c>
      <c r="S16">
        <v>0.53600000000000003</v>
      </c>
      <c r="T16">
        <v>0.52900000000000003</v>
      </c>
      <c r="U16">
        <v>3.9E-2</v>
      </c>
      <c r="V16">
        <v>0.83499999999999996</v>
      </c>
      <c r="W16">
        <v>0.22</v>
      </c>
      <c r="X16">
        <v>0.03</v>
      </c>
      <c r="Y16">
        <v>0.25</v>
      </c>
      <c r="Z16">
        <v>0.97099999999999997</v>
      </c>
    </row>
    <row r="17" spans="1:26" x14ac:dyDescent="0.25">
      <c r="A17" s="2"/>
      <c r="B17">
        <v>5</v>
      </c>
      <c r="C17">
        <v>0.78300000000000003</v>
      </c>
      <c r="D17">
        <v>0.54700000000000004</v>
      </c>
      <c r="E17">
        <v>8.5999999999999993E-2</v>
      </c>
      <c r="F17">
        <v>0.82499999999999996</v>
      </c>
      <c r="G17">
        <v>0.28599999999999998</v>
      </c>
      <c r="H17">
        <v>9.5000000000000001E-2</v>
      </c>
      <c r="I17">
        <v>0.622</v>
      </c>
      <c r="J17">
        <v>0.34599999999999997</v>
      </c>
      <c r="K17">
        <v>0.129</v>
      </c>
      <c r="L17">
        <v>0.86099999999999999</v>
      </c>
      <c r="M17">
        <v>0.52</v>
      </c>
      <c r="N17">
        <v>0.752</v>
      </c>
      <c r="O17">
        <v>0.254</v>
      </c>
      <c r="P17">
        <v>0.34799999999999998</v>
      </c>
      <c r="Q17">
        <v>0.377</v>
      </c>
      <c r="R17">
        <v>0.88400000000000001</v>
      </c>
      <c r="S17">
        <v>0.97899999999999998</v>
      </c>
      <c r="T17">
        <v>0.82099999999999995</v>
      </c>
      <c r="U17">
        <v>0.88100000000000001</v>
      </c>
      <c r="V17">
        <v>0.48299999999999998</v>
      </c>
      <c r="W17">
        <v>0.73199999999999998</v>
      </c>
      <c r="X17">
        <v>0.73399999999999999</v>
      </c>
      <c r="Y17">
        <v>0.57099999999999995</v>
      </c>
      <c r="Z17">
        <v>0.66800000000000004</v>
      </c>
    </row>
    <row r="18" spans="1:26" x14ac:dyDescent="0.25">
      <c r="A18" s="2"/>
      <c r="B18">
        <v>6</v>
      </c>
      <c r="C18">
        <v>0.39800000000000002</v>
      </c>
      <c r="D18">
        <v>0.22700000000000001</v>
      </c>
      <c r="E18">
        <v>0.28999999999999998</v>
      </c>
      <c r="F18">
        <v>0.433</v>
      </c>
      <c r="G18">
        <v>0.59699999999999998</v>
      </c>
      <c r="H18">
        <v>0.73</v>
      </c>
      <c r="I18">
        <v>0.85799999999999998</v>
      </c>
      <c r="J18">
        <v>0.93799999999999994</v>
      </c>
      <c r="K18">
        <v>0.61799999999999999</v>
      </c>
      <c r="L18">
        <v>0.56299999999999994</v>
      </c>
      <c r="M18">
        <v>0.73399999999999999</v>
      </c>
      <c r="N18">
        <v>0.41499999999999998</v>
      </c>
      <c r="O18">
        <v>0.378</v>
      </c>
      <c r="P18">
        <v>0.5</v>
      </c>
      <c r="Q18">
        <v>0.17299999999999999</v>
      </c>
      <c r="R18">
        <v>0.95299999999999996</v>
      </c>
      <c r="S18">
        <v>0.191</v>
      </c>
      <c r="T18">
        <v>7.0000000000000001E-3</v>
      </c>
      <c r="U18">
        <v>0.129</v>
      </c>
      <c r="V18">
        <v>0.28199999999999997</v>
      </c>
      <c r="W18">
        <v>0.26100000000000001</v>
      </c>
      <c r="X18">
        <v>0.54600000000000004</v>
      </c>
      <c r="Y18">
        <v>0.26900000000000002</v>
      </c>
      <c r="Z18">
        <v>0.498</v>
      </c>
    </row>
    <row r="19" spans="1:26" x14ac:dyDescent="0.25">
      <c r="A19" s="2"/>
      <c r="B19">
        <v>7</v>
      </c>
      <c r="C19">
        <v>0.69099999999999995</v>
      </c>
      <c r="D19">
        <v>0.78100000000000003</v>
      </c>
      <c r="E19">
        <v>0.38200000000000001</v>
      </c>
      <c r="F19">
        <v>0.28299999999999997</v>
      </c>
      <c r="G19">
        <v>0.36899999999999999</v>
      </c>
      <c r="H19">
        <v>0.96599999999999997</v>
      </c>
      <c r="I19">
        <v>0.48899999999999999</v>
      </c>
      <c r="J19">
        <v>0.317</v>
      </c>
      <c r="K19">
        <v>0.70099999999999996</v>
      </c>
      <c r="L19">
        <v>0.96399999999999997</v>
      </c>
      <c r="M19">
        <v>0.42799999999999999</v>
      </c>
      <c r="N19">
        <v>0.498</v>
      </c>
      <c r="O19">
        <v>0.24399999999999999</v>
      </c>
      <c r="P19">
        <v>0.40899999999999997</v>
      </c>
      <c r="Q19">
        <v>0.71299999999999997</v>
      </c>
      <c r="R19">
        <v>0.56399999999999995</v>
      </c>
      <c r="S19">
        <v>0.92500000000000004</v>
      </c>
      <c r="T19">
        <v>0.69299999999999995</v>
      </c>
      <c r="U19">
        <v>0.39200000000000002</v>
      </c>
      <c r="V19">
        <v>0.26100000000000001</v>
      </c>
      <c r="W19">
        <v>0.34499999999999997</v>
      </c>
      <c r="X19">
        <v>0.88900000000000001</v>
      </c>
      <c r="Y19">
        <v>0.71799999999999997</v>
      </c>
      <c r="Z19">
        <v>0.47099999999999997</v>
      </c>
    </row>
    <row r="20" spans="1:26" x14ac:dyDescent="0.25">
      <c r="A20" s="2"/>
      <c r="B20">
        <v>8</v>
      </c>
      <c r="C20">
        <v>4.3999999999999997E-2</v>
      </c>
      <c r="D20">
        <v>0.113</v>
      </c>
      <c r="E20">
        <v>0.17799999999999999</v>
      </c>
      <c r="F20">
        <v>0.88</v>
      </c>
      <c r="G20">
        <v>0.313</v>
      </c>
      <c r="H20">
        <v>0.49399999999999999</v>
      </c>
      <c r="I20">
        <v>0.876</v>
      </c>
      <c r="J20">
        <v>0.80100000000000005</v>
      </c>
      <c r="K20">
        <v>0.373</v>
      </c>
      <c r="L20">
        <v>0.69</v>
      </c>
      <c r="M20">
        <v>0.46800000000000003</v>
      </c>
      <c r="N20">
        <v>0.63300000000000001</v>
      </c>
      <c r="O20">
        <v>0.76600000000000001</v>
      </c>
      <c r="P20">
        <v>0.182</v>
      </c>
      <c r="Q20">
        <v>7.4999999999999997E-2</v>
      </c>
      <c r="R20">
        <v>0.92700000000000005</v>
      </c>
      <c r="S20">
        <v>0.17499999999999999</v>
      </c>
      <c r="T20">
        <v>0.94499999999999995</v>
      </c>
      <c r="U20">
        <v>0.84699999999999998</v>
      </c>
      <c r="V20">
        <v>0.79500000000000004</v>
      </c>
      <c r="W20">
        <v>0.20499999999999999</v>
      </c>
      <c r="X20">
        <v>0.96</v>
      </c>
      <c r="Y20">
        <v>0.246</v>
      </c>
      <c r="Z20">
        <v>0.47199999999999998</v>
      </c>
    </row>
    <row r="21" spans="1:26" x14ac:dyDescent="0.25">
      <c r="A21" s="2"/>
      <c r="B21">
        <v>9</v>
      </c>
      <c r="C21">
        <v>0.504</v>
      </c>
      <c r="D21">
        <v>0.56399999999999995</v>
      </c>
      <c r="E21">
        <v>0.57599999999999996</v>
      </c>
      <c r="F21">
        <v>0.751</v>
      </c>
      <c r="G21">
        <v>0.05</v>
      </c>
      <c r="H21">
        <v>0.14699999999999999</v>
      </c>
      <c r="I21">
        <v>0.154</v>
      </c>
      <c r="J21">
        <v>0.63800000000000001</v>
      </c>
      <c r="K21">
        <v>0.41599999999999998</v>
      </c>
      <c r="L21">
        <v>0.22700000000000001</v>
      </c>
      <c r="M21">
        <v>0.69099999999999995</v>
      </c>
      <c r="N21">
        <v>0.35099999999999998</v>
      </c>
      <c r="O21">
        <v>0.84099999999999997</v>
      </c>
      <c r="P21">
        <v>0.51200000000000001</v>
      </c>
      <c r="Q21">
        <v>0.98299999999999998</v>
      </c>
      <c r="R21">
        <v>0.34799999999999998</v>
      </c>
      <c r="S21">
        <v>0.45800000000000002</v>
      </c>
      <c r="T21">
        <v>0.41199999999999998</v>
      </c>
      <c r="U21">
        <v>0.89200000000000002</v>
      </c>
      <c r="V21">
        <v>0.92300000000000004</v>
      </c>
      <c r="W21">
        <v>0.124</v>
      </c>
      <c r="X21">
        <v>0.86199999999999999</v>
      </c>
      <c r="Y21">
        <v>0.26400000000000001</v>
      </c>
      <c r="Z21">
        <v>0.109</v>
      </c>
    </row>
    <row r="22" spans="1:26" x14ac:dyDescent="0.25">
      <c r="A22" s="2"/>
      <c r="B22">
        <v>10</v>
      </c>
      <c r="C22">
        <v>0.77</v>
      </c>
      <c r="D22">
        <v>5.1999999999999998E-2</v>
      </c>
      <c r="E22">
        <v>0.36599999999999999</v>
      </c>
      <c r="F22">
        <v>0.998</v>
      </c>
      <c r="G22">
        <v>4.9000000000000002E-2</v>
      </c>
      <c r="H22">
        <v>0.29199999999999998</v>
      </c>
      <c r="I22">
        <v>0.70099999999999996</v>
      </c>
      <c r="J22">
        <v>0.56899999999999995</v>
      </c>
      <c r="K22">
        <v>0.38</v>
      </c>
      <c r="L22">
        <v>0.22500000000000001</v>
      </c>
      <c r="M22">
        <v>0.151</v>
      </c>
      <c r="N22">
        <v>8.0000000000000002E-3</v>
      </c>
      <c r="O22">
        <v>0.98799999999999999</v>
      </c>
      <c r="P22">
        <v>0.53800000000000003</v>
      </c>
      <c r="Q22">
        <v>0.71799999999999997</v>
      </c>
      <c r="R22">
        <v>0.86499999999999999</v>
      </c>
      <c r="S22">
        <v>0.90900000000000003</v>
      </c>
      <c r="T22">
        <v>0.68400000000000005</v>
      </c>
      <c r="U22">
        <v>0.64400000000000002</v>
      </c>
      <c r="V22">
        <v>0.61499999999999999</v>
      </c>
      <c r="W22">
        <v>4.9000000000000002E-2</v>
      </c>
      <c r="X22">
        <v>0.85099999999999998</v>
      </c>
      <c r="Y22">
        <v>0.158</v>
      </c>
      <c r="Z22">
        <v>0.68400000000000005</v>
      </c>
    </row>
    <row r="23" spans="1:26" x14ac:dyDescent="0.25">
      <c r="A23" s="2" t="s">
        <v>7</v>
      </c>
      <c r="B23">
        <v>1</v>
      </c>
      <c r="C23">
        <v>0.39500000000000002</v>
      </c>
      <c r="D23">
        <v>0.92</v>
      </c>
      <c r="E23">
        <v>0.77700000000000002</v>
      </c>
      <c r="F23">
        <v>0.5</v>
      </c>
      <c r="G23">
        <v>0.307</v>
      </c>
      <c r="H23">
        <v>0.45300000000000001</v>
      </c>
      <c r="I23">
        <v>0.70299999999999996</v>
      </c>
      <c r="J23">
        <v>0.65</v>
      </c>
      <c r="K23">
        <v>0.504</v>
      </c>
      <c r="L23">
        <v>0.3</v>
      </c>
      <c r="M23">
        <v>0.50900000000000001</v>
      </c>
      <c r="N23">
        <v>0.66400000000000003</v>
      </c>
      <c r="O23">
        <v>0.97699999999999998</v>
      </c>
      <c r="P23">
        <v>0.85599999999999998</v>
      </c>
      <c r="Q23">
        <v>0.82299999999999995</v>
      </c>
      <c r="R23">
        <v>0.26800000000000002</v>
      </c>
      <c r="S23">
        <v>0.69</v>
      </c>
      <c r="T23">
        <v>0.108</v>
      </c>
      <c r="U23">
        <v>0.879</v>
      </c>
      <c r="V23">
        <v>0.76600000000000001</v>
      </c>
      <c r="W23">
        <v>0.51900000000000002</v>
      </c>
      <c r="X23">
        <v>0.17699999999999999</v>
      </c>
      <c r="Y23">
        <v>2.9000000000000001E-2</v>
      </c>
      <c r="Z23">
        <v>0.97799999999999998</v>
      </c>
    </row>
    <row r="24" spans="1:26" x14ac:dyDescent="0.25">
      <c r="A24" s="2"/>
      <c r="B24">
        <v>2</v>
      </c>
      <c r="C24">
        <v>0.13700000000000001</v>
      </c>
      <c r="D24">
        <v>0.64200000000000002</v>
      </c>
      <c r="E24">
        <v>0.86299999999999999</v>
      </c>
      <c r="F24">
        <v>0.34899999999999998</v>
      </c>
      <c r="G24">
        <v>0.48</v>
      </c>
      <c r="H24">
        <v>0.32</v>
      </c>
      <c r="I24">
        <v>0.998</v>
      </c>
      <c r="J24">
        <v>0.59399999999999997</v>
      </c>
      <c r="K24">
        <v>0.72699999999999998</v>
      </c>
      <c r="L24">
        <v>0.41399999999999998</v>
      </c>
      <c r="M24">
        <v>0.70199999999999996</v>
      </c>
      <c r="N24">
        <v>0.221</v>
      </c>
      <c r="O24">
        <v>0.58099999999999996</v>
      </c>
      <c r="P24">
        <v>0.65700000000000003</v>
      </c>
      <c r="Q24">
        <v>0.95099999999999996</v>
      </c>
      <c r="R24">
        <v>0.11899999999999999</v>
      </c>
      <c r="S24">
        <v>0.42199999999999999</v>
      </c>
      <c r="T24">
        <v>0.83799999999999997</v>
      </c>
      <c r="U24">
        <v>0.45300000000000001</v>
      </c>
      <c r="V24">
        <v>0.72199999999999998</v>
      </c>
      <c r="W24">
        <v>0.30399999999999999</v>
      </c>
      <c r="X24">
        <v>0.30599999999999999</v>
      </c>
      <c r="Y24">
        <v>0.79100000000000004</v>
      </c>
      <c r="Z24">
        <v>0.78500000000000003</v>
      </c>
    </row>
    <row r="25" spans="1:26" x14ac:dyDescent="0.25">
      <c r="A25" s="2"/>
      <c r="B25">
        <v>3</v>
      </c>
      <c r="C25" s="1" t="s">
        <v>5</v>
      </c>
      <c r="D25" s="1" t="s">
        <v>5</v>
      </c>
      <c r="E25" s="1" t="s">
        <v>5</v>
      </c>
      <c r="F25" s="1" t="s">
        <v>5</v>
      </c>
      <c r="G25" s="1" t="s">
        <v>5</v>
      </c>
      <c r="H25" s="1" t="s">
        <v>5</v>
      </c>
      <c r="I25" s="1" t="s">
        <v>5</v>
      </c>
      <c r="J25" s="1" t="s">
        <v>5</v>
      </c>
      <c r="K25" s="1" t="s">
        <v>5</v>
      </c>
      <c r="L25" s="1" t="s">
        <v>5</v>
      </c>
      <c r="M25" s="1" t="s">
        <v>5</v>
      </c>
      <c r="N25" s="1" t="s">
        <v>5</v>
      </c>
      <c r="O25" s="1" t="s">
        <v>5</v>
      </c>
      <c r="P25" s="1" t="s">
        <v>5</v>
      </c>
      <c r="Q25" s="1" t="s">
        <v>5</v>
      </c>
      <c r="R25" s="1" t="s">
        <v>5</v>
      </c>
      <c r="S25" s="1" t="s">
        <v>5</v>
      </c>
      <c r="T25" s="1" t="s">
        <v>5</v>
      </c>
      <c r="U25" s="1" t="s">
        <v>5</v>
      </c>
      <c r="V25" s="1" t="s">
        <v>5</v>
      </c>
      <c r="W25" s="1" t="s">
        <v>5</v>
      </c>
      <c r="X25" s="1" t="s">
        <v>5</v>
      </c>
      <c r="Y25" s="1" t="s">
        <v>5</v>
      </c>
      <c r="Z25" s="1" t="s">
        <v>5</v>
      </c>
    </row>
    <row r="26" spans="1:26" x14ac:dyDescent="0.25">
      <c r="A26" s="2"/>
      <c r="B26">
        <v>4</v>
      </c>
      <c r="C26">
        <v>0.996</v>
      </c>
      <c r="D26">
        <v>0.28199999999999997</v>
      </c>
      <c r="E26">
        <v>0.16600000000000001</v>
      </c>
      <c r="F26">
        <v>7.6999999999999999E-2</v>
      </c>
      <c r="G26">
        <v>0.41699999999999998</v>
      </c>
      <c r="H26">
        <v>0.151</v>
      </c>
      <c r="I26">
        <v>1.4999999999999999E-2</v>
      </c>
      <c r="J26">
        <v>0.438</v>
      </c>
      <c r="K26">
        <v>0.247</v>
      </c>
      <c r="L26">
        <v>0.74</v>
      </c>
      <c r="M26">
        <v>0.436</v>
      </c>
      <c r="N26">
        <v>0.505</v>
      </c>
      <c r="O26">
        <v>0.13900000000000001</v>
      </c>
      <c r="P26">
        <v>0.32600000000000001</v>
      </c>
      <c r="Q26">
        <v>0.105</v>
      </c>
      <c r="R26">
        <v>0.76300000000000001</v>
      </c>
      <c r="S26">
        <v>0.80700000000000005</v>
      </c>
      <c r="T26">
        <v>0.51600000000000001</v>
      </c>
      <c r="U26">
        <v>0.84099999999999997</v>
      </c>
      <c r="V26">
        <v>0.313</v>
      </c>
      <c r="W26">
        <v>0.72</v>
      </c>
      <c r="X26">
        <v>0.625</v>
      </c>
      <c r="Y26">
        <v>0.86499999999999999</v>
      </c>
      <c r="Z26">
        <v>0.96399999999999997</v>
      </c>
    </row>
    <row r="27" spans="1:26" x14ac:dyDescent="0.25">
      <c r="A27" s="2"/>
      <c r="B27">
        <v>5</v>
      </c>
      <c r="C27">
        <v>0.90400000000000003</v>
      </c>
      <c r="D27">
        <v>0.98199999999999998</v>
      </c>
      <c r="E27">
        <v>0.503</v>
      </c>
      <c r="F27">
        <v>0.63600000000000001</v>
      </c>
      <c r="G27">
        <v>0.16900000000000001</v>
      </c>
      <c r="H27">
        <v>0.88100000000000001</v>
      </c>
      <c r="I27">
        <v>0.64800000000000002</v>
      </c>
      <c r="J27">
        <v>0.755</v>
      </c>
      <c r="K27">
        <v>0.72599999999999998</v>
      </c>
      <c r="L27">
        <v>0.91900000000000004</v>
      </c>
      <c r="M27">
        <v>0.45200000000000001</v>
      </c>
      <c r="N27">
        <v>0.88700000000000001</v>
      </c>
      <c r="O27">
        <v>0.85199999999999998</v>
      </c>
      <c r="P27">
        <v>0.73</v>
      </c>
      <c r="Q27">
        <v>0.114</v>
      </c>
      <c r="R27">
        <v>3.3000000000000002E-2</v>
      </c>
      <c r="S27">
        <v>0.73199999999999998</v>
      </c>
      <c r="T27">
        <v>0.83199999999999996</v>
      </c>
      <c r="U27">
        <v>1.7000000000000001E-2</v>
      </c>
      <c r="V27">
        <v>0.80900000000000005</v>
      </c>
      <c r="W27">
        <v>0.91</v>
      </c>
      <c r="X27">
        <v>0.442</v>
      </c>
      <c r="Y27">
        <v>0.83099999999999996</v>
      </c>
      <c r="Z27">
        <v>0.80400000000000005</v>
      </c>
    </row>
    <row r="28" spans="1:26" x14ac:dyDescent="0.25">
      <c r="A28" s="2"/>
      <c r="B28">
        <v>6</v>
      </c>
      <c r="C28">
        <v>0.94399999999999995</v>
      </c>
      <c r="D28">
        <v>0.217</v>
      </c>
      <c r="E28">
        <v>0.50900000000000001</v>
      </c>
      <c r="F28">
        <v>0.18</v>
      </c>
      <c r="G28">
        <v>0.34300000000000003</v>
      </c>
      <c r="H28">
        <v>0.78200000000000003</v>
      </c>
      <c r="I28">
        <v>0.52700000000000002</v>
      </c>
      <c r="J28">
        <v>0.879</v>
      </c>
      <c r="K28">
        <v>0.80600000000000005</v>
      </c>
      <c r="L28">
        <v>0.65400000000000003</v>
      </c>
      <c r="M28">
        <v>0.65900000000000003</v>
      </c>
      <c r="N28">
        <v>0.65200000000000002</v>
      </c>
      <c r="O28">
        <v>0.75900000000000001</v>
      </c>
      <c r="P28">
        <v>0.23100000000000001</v>
      </c>
      <c r="Q28">
        <v>0.52400000000000002</v>
      </c>
      <c r="R28">
        <v>0.54300000000000004</v>
      </c>
      <c r="S28">
        <v>0.18</v>
      </c>
      <c r="T28">
        <v>0.64700000000000002</v>
      </c>
      <c r="U28">
        <v>0.29799999999999999</v>
      </c>
      <c r="V28">
        <v>0.89900000000000002</v>
      </c>
      <c r="W28">
        <v>0.83899999999999997</v>
      </c>
      <c r="X28">
        <v>0.113</v>
      </c>
      <c r="Y28">
        <v>0.62</v>
      </c>
      <c r="Z28">
        <v>0.55100000000000005</v>
      </c>
    </row>
    <row r="29" spans="1:26" x14ac:dyDescent="0.25">
      <c r="A29" s="2"/>
      <c r="B29">
        <v>7</v>
      </c>
      <c r="C29">
        <v>1.6E-2</v>
      </c>
      <c r="D29">
        <v>3.9E-2</v>
      </c>
      <c r="E29">
        <v>0.79400000000000004</v>
      </c>
      <c r="F29">
        <v>0.68100000000000005</v>
      </c>
      <c r="G29">
        <v>3.9E-2</v>
      </c>
      <c r="H29">
        <v>0.996</v>
      </c>
      <c r="I29">
        <v>0.96699999999999997</v>
      </c>
      <c r="J29">
        <v>3.6999999999999998E-2</v>
      </c>
      <c r="K29">
        <v>4.7E-2</v>
      </c>
      <c r="L29">
        <v>0.85899999999999999</v>
      </c>
      <c r="M29">
        <v>0.153</v>
      </c>
      <c r="N29">
        <v>0.39300000000000002</v>
      </c>
      <c r="O29">
        <v>0.89600000000000002</v>
      </c>
      <c r="P29">
        <v>0.30199999999999999</v>
      </c>
      <c r="Q29">
        <v>0.64600000000000002</v>
      </c>
      <c r="R29">
        <v>3.9E-2</v>
      </c>
      <c r="S29">
        <v>0.629</v>
      </c>
      <c r="T29">
        <v>0.224</v>
      </c>
      <c r="U29">
        <v>0.85499999999999998</v>
      </c>
      <c r="V29">
        <v>0.86599999999999999</v>
      </c>
      <c r="W29">
        <v>0.2</v>
      </c>
      <c r="X29">
        <v>0.191</v>
      </c>
      <c r="Y29">
        <v>0.98899999999999999</v>
      </c>
      <c r="Z29">
        <v>0.55000000000000004</v>
      </c>
    </row>
    <row r="30" spans="1:26" x14ac:dyDescent="0.25">
      <c r="A30" s="2"/>
      <c r="B30">
        <v>8</v>
      </c>
      <c r="C30">
        <v>0.94899999999999995</v>
      </c>
      <c r="D30">
        <v>0.76800000000000002</v>
      </c>
      <c r="E30">
        <v>0.32300000000000001</v>
      </c>
      <c r="F30">
        <v>0.16</v>
      </c>
      <c r="G30">
        <v>9.7000000000000003E-2</v>
      </c>
      <c r="H30">
        <v>0.03</v>
      </c>
      <c r="I30">
        <v>0.60099999999999998</v>
      </c>
      <c r="J30">
        <v>0.48199999999999998</v>
      </c>
      <c r="K30">
        <v>0.28299999999999997</v>
      </c>
      <c r="L30">
        <v>0.72799999999999998</v>
      </c>
      <c r="M30">
        <v>0.45100000000000001</v>
      </c>
      <c r="N30">
        <v>0.45200000000000001</v>
      </c>
      <c r="O30">
        <v>0.23400000000000001</v>
      </c>
      <c r="P30">
        <v>0.45300000000000001</v>
      </c>
      <c r="Q30">
        <v>0.84499999999999997</v>
      </c>
      <c r="R30">
        <v>0.79300000000000004</v>
      </c>
      <c r="S30">
        <v>0.61599999999999999</v>
      </c>
      <c r="T30">
        <v>0.182</v>
      </c>
      <c r="U30">
        <v>0.46899999999999997</v>
      </c>
      <c r="V30">
        <v>0.71699999999999997</v>
      </c>
      <c r="W30">
        <v>0.85299999999999998</v>
      </c>
      <c r="X30">
        <v>0.746</v>
      </c>
      <c r="Y30">
        <v>0.504</v>
      </c>
      <c r="Z30">
        <v>0.96599999999999997</v>
      </c>
    </row>
    <row r="31" spans="1:26" x14ac:dyDescent="0.25">
      <c r="A31" s="2"/>
      <c r="B31">
        <v>9</v>
      </c>
      <c r="C31">
        <v>0.38</v>
      </c>
      <c r="D31">
        <v>0.28699999999999998</v>
      </c>
      <c r="E31">
        <v>0.46800000000000003</v>
      </c>
      <c r="F31">
        <v>0.93600000000000005</v>
      </c>
      <c r="G31">
        <v>0.86299999999999999</v>
      </c>
      <c r="H31">
        <v>0.78700000000000003</v>
      </c>
      <c r="I31">
        <v>0.76</v>
      </c>
      <c r="J31">
        <v>0.10299999999999999</v>
      </c>
      <c r="K31">
        <v>0.54900000000000004</v>
      </c>
      <c r="L31">
        <v>0.54300000000000004</v>
      </c>
      <c r="M31">
        <v>0.86099999999999999</v>
      </c>
      <c r="N31">
        <v>0.628</v>
      </c>
      <c r="O31">
        <v>0.88700000000000001</v>
      </c>
      <c r="P31">
        <v>0.57499999999999996</v>
      </c>
      <c r="Q31">
        <v>0.19700000000000001</v>
      </c>
      <c r="R31">
        <v>0.85199999999999998</v>
      </c>
      <c r="S31">
        <v>0.309</v>
      </c>
      <c r="T31">
        <v>0.52400000000000002</v>
      </c>
      <c r="U31">
        <v>0.2</v>
      </c>
      <c r="V31">
        <v>0.20599999999999999</v>
      </c>
      <c r="W31">
        <v>0.14599999999999999</v>
      </c>
      <c r="X31">
        <v>0.63500000000000001</v>
      </c>
      <c r="Y31">
        <v>0.67300000000000004</v>
      </c>
      <c r="Z31">
        <v>0.42799999999999999</v>
      </c>
    </row>
    <row r="32" spans="1:26" x14ac:dyDescent="0.25">
      <c r="A32" s="2"/>
      <c r="B32">
        <v>10</v>
      </c>
      <c r="C32">
        <v>0.72699999999999998</v>
      </c>
      <c r="D32">
        <v>0.499</v>
      </c>
      <c r="E32">
        <v>0.21099999999999999</v>
      </c>
      <c r="F32">
        <v>0.20499999999999999</v>
      </c>
      <c r="G32">
        <v>0.58599999999999997</v>
      </c>
      <c r="H32">
        <v>0.93200000000000005</v>
      </c>
      <c r="I32">
        <v>0.13800000000000001</v>
      </c>
      <c r="J32">
        <v>0.14599999999999999</v>
      </c>
      <c r="K32">
        <v>0.31</v>
      </c>
      <c r="L32">
        <v>0.3</v>
      </c>
      <c r="M32">
        <v>0.379</v>
      </c>
      <c r="N32">
        <v>0.44400000000000001</v>
      </c>
      <c r="O32">
        <v>0.16300000000000001</v>
      </c>
      <c r="P32">
        <v>0.13300000000000001</v>
      </c>
      <c r="Q32">
        <v>0.95599999999999996</v>
      </c>
      <c r="R32">
        <v>0.374</v>
      </c>
      <c r="S32">
        <v>0.122</v>
      </c>
      <c r="T32">
        <v>0.82399999999999995</v>
      </c>
      <c r="U32">
        <v>0.57099999999999995</v>
      </c>
      <c r="V32">
        <v>0.995</v>
      </c>
      <c r="W32">
        <v>0.879</v>
      </c>
      <c r="X32">
        <v>0.23499999999999999</v>
      </c>
      <c r="Y32">
        <v>0.39600000000000002</v>
      </c>
      <c r="Z32">
        <v>0.80600000000000005</v>
      </c>
    </row>
    <row r="33" spans="1:26" x14ac:dyDescent="0.25">
      <c r="A33" s="2" t="s">
        <v>8</v>
      </c>
      <c r="B33">
        <v>1</v>
      </c>
      <c r="C33">
        <v>0.56699999999999995</v>
      </c>
      <c r="D33">
        <v>0.63800000000000001</v>
      </c>
      <c r="E33">
        <v>0.83799999999999997</v>
      </c>
      <c r="F33">
        <v>0.27200000000000002</v>
      </c>
      <c r="G33">
        <v>0.38700000000000001</v>
      </c>
      <c r="H33">
        <v>0.89300000000000002</v>
      </c>
      <c r="I33">
        <v>0.54900000000000004</v>
      </c>
      <c r="J33">
        <v>2.5000000000000001E-2</v>
      </c>
      <c r="K33">
        <v>0.26100000000000001</v>
      </c>
      <c r="L33">
        <v>6.6000000000000003E-2</v>
      </c>
      <c r="M33">
        <v>0.437</v>
      </c>
      <c r="N33">
        <v>0.42699999999999999</v>
      </c>
      <c r="O33">
        <v>0.23400000000000001</v>
      </c>
      <c r="P33">
        <v>0.81399999999999995</v>
      </c>
      <c r="Q33">
        <v>6.9000000000000006E-2</v>
      </c>
      <c r="R33">
        <v>0.113</v>
      </c>
      <c r="S33">
        <v>0.371</v>
      </c>
      <c r="T33">
        <v>0.51800000000000002</v>
      </c>
      <c r="U33">
        <v>0.11</v>
      </c>
      <c r="V33">
        <v>0.108</v>
      </c>
      <c r="W33">
        <v>0.70099999999999996</v>
      </c>
      <c r="X33">
        <v>0.08</v>
      </c>
      <c r="Y33">
        <v>0.83099999999999996</v>
      </c>
      <c r="Z33">
        <v>7.9000000000000001E-2</v>
      </c>
    </row>
    <row r="34" spans="1:26" x14ac:dyDescent="0.25">
      <c r="A34" s="2"/>
      <c r="B34">
        <v>2</v>
      </c>
      <c r="C34">
        <v>0.32500000000000001</v>
      </c>
      <c r="D34">
        <v>5.6000000000000001E-2</v>
      </c>
      <c r="E34">
        <v>0.47099999999999997</v>
      </c>
      <c r="F34">
        <v>0.183</v>
      </c>
      <c r="G34">
        <v>0.68400000000000005</v>
      </c>
      <c r="H34">
        <v>0.73299999999999998</v>
      </c>
      <c r="I34">
        <v>0.307</v>
      </c>
      <c r="J34">
        <v>0.46400000000000002</v>
      </c>
      <c r="K34">
        <v>4.0000000000000001E-3</v>
      </c>
      <c r="L34">
        <v>0.43099999999999999</v>
      </c>
      <c r="M34">
        <v>0.73499999999999999</v>
      </c>
      <c r="N34">
        <v>6.6000000000000003E-2</v>
      </c>
      <c r="O34">
        <v>0.67500000000000004</v>
      </c>
      <c r="P34">
        <v>0.78900000000000003</v>
      </c>
      <c r="Q34">
        <v>0.34799999999999998</v>
      </c>
      <c r="R34">
        <v>0.40100000000000002</v>
      </c>
      <c r="S34">
        <v>0.68600000000000005</v>
      </c>
      <c r="T34">
        <v>0.58299999999999996</v>
      </c>
      <c r="U34">
        <v>0.79400000000000004</v>
      </c>
      <c r="V34">
        <v>0.27700000000000002</v>
      </c>
      <c r="W34">
        <v>1E-3</v>
      </c>
      <c r="X34">
        <v>0.16700000000000001</v>
      </c>
      <c r="Y34">
        <v>1E-3</v>
      </c>
      <c r="Z34">
        <v>0.81</v>
      </c>
    </row>
    <row r="35" spans="1:26" x14ac:dyDescent="0.25">
      <c r="A35" s="2"/>
      <c r="B35">
        <v>3</v>
      </c>
      <c r="C35">
        <v>0.72599999999999998</v>
      </c>
      <c r="D35">
        <v>1.7000000000000001E-2</v>
      </c>
      <c r="E35">
        <v>0.73199999999999998</v>
      </c>
      <c r="F35">
        <v>0.89300000000000002</v>
      </c>
      <c r="G35">
        <v>0.45300000000000001</v>
      </c>
      <c r="H35">
        <v>0.46600000000000003</v>
      </c>
      <c r="I35">
        <v>0.88400000000000001</v>
      </c>
      <c r="J35">
        <v>0.26500000000000001</v>
      </c>
      <c r="K35">
        <v>5.3999999999999999E-2</v>
      </c>
      <c r="L35">
        <v>0.54200000000000004</v>
      </c>
      <c r="M35">
        <v>0.747</v>
      </c>
      <c r="N35">
        <v>0.69299999999999995</v>
      </c>
      <c r="O35">
        <v>1.2E-2</v>
      </c>
      <c r="P35">
        <v>0.54200000000000004</v>
      </c>
      <c r="Q35">
        <v>5.1999999999999998E-2</v>
      </c>
      <c r="R35">
        <v>0.78400000000000003</v>
      </c>
      <c r="S35">
        <v>0.373</v>
      </c>
      <c r="T35">
        <v>0.158</v>
      </c>
      <c r="U35">
        <v>0.44500000000000001</v>
      </c>
      <c r="V35">
        <v>7.1999999999999995E-2</v>
      </c>
      <c r="W35">
        <v>0.86399999999999999</v>
      </c>
      <c r="X35">
        <v>0.85799999999999998</v>
      </c>
      <c r="Y35">
        <v>0.16600000000000001</v>
      </c>
      <c r="Z35">
        <v>2.5999999999999999E-2</v>
      </c>
    </row>
    <row r="36" spans="1:26" x14ac:dyDescent="0.25">
      <c r="A36" s="2"/>
      <c r="B36">
        <v>4</v>
      </c>
      <c r="C36" s="1" t="s">
        <v>5</v>
      </c>
      <c r="D36" s="1" t="s">
        <v>5</v>
      </c>
      <c r="E36" s="1" t="s">
        <v>5</v>
      </c>
      <c r="F36" s="1" t="s">
        <v>5</v>
      </c>
      <c r="G36" s="1" t="s">
        <v>5</v>
      </c>
      <c r="H36" s="1" t="s">
        <v>5</v>
      </c>
      <c r="I36" s="1" t="s">
        <v>5</v>
      </c>
      <c r="J36" s="1" t="s">
        <v>5</v>
      </c>
      <c r="K36" s="1" t="s">
        <v>5</v>
      </c>
      <c r="L36" s="1" t="s">
        <v>5</v>
      </c>
      <c r="M36" s="1" t="s">
        <v>5</v>
      </c>
      <c r="N36" s="1" t="s">
        <v>5</v>
      </c>
      <c r="O36" s="1" t="s">
        <v>5</v>
      </c>
      <c r="P36" s="1" t="s">
        <v>5</v>
      </c>
      <c r="Q36" s="1" t="s">
        <v>5</v>
      </c>
      <c r="R36" s="1" t="s">
        <v>5</v>
      </c>
      <c r="S36" s="1" t="s">
        <v>5</v>
      </c>
      <c r="T36" s="1" t="s">
        <v>5</v>
      </c>
      <c r="U36" s="1" t="s">
        <v>5</v>
      </c>
      <c r="V36" s="1" t="s">
        <v>5</v>
      </c>
      <c r="W36" s="1" t="s">
        <v>5</v>
      </c>
      <c r="X36" s="1" t="s">
        <v>5</v>
      </c>
      <c r="Y36" s="1" t="s">
        <v>5</v>
      </c>
      <c r="Z36" s="1" t="s">
        <v>5</v>
      </c>
    </row>
    <row r="37" spans="1:26" x14ac:dyDescent="0.25">
      <c r="A37" s="2"/>
      <c r="B37">
        <v>5</v>
      </c>
      <c r="C37">
        <v>0.72199999999999998</v>
      </c>
      <c r="D37">
        <v>0.58599999999999997</v>
      </c>
      <c r="E37">
        <v>6.0999999999999999E-2</v>
      </c>
      <c r="F37">
        <v>0.183</v>
      </c>
      <c r="G37">
        <v>0.64700000000000002</v>
      </c>
      <c r="H37">
        <v>0.55800000000000005</v>
      </c>
      <c r="I37">
        <v>0.47399999999999998</v>
      </c>
      <c r="J37">
        <v>0.20399999999999999</v>
      </c>
      <c r="K37">
        <v>0.67100000000000004</v>
      </c>
      <c r="L37">
        <v>0.91700000000000004</v>
      </c>
      <c r="M37">
        <v>1</v>
      </c>
      <c r="N37">
        <v>0.317</v>
      </c>
      <c r="O37">
        <v>0.65</v>
      </c>
      <c r="P37">
        <v>0.82599999999999996</v>
      </c>
      <c r="Q37">
        <v>0.41099999999999998</v>
      </c>
      <c r="R37">
        <v>0.63700000000000001</v>
      </c>
      <c r="S37">
        <v>0.216</v>
      </c>
      <c r="T37">
        <v>0.64200000000000002</v>
      </c>
      <c r="U37">
        <v>0.73499999999999999</v>
      </c>
      <c r="V37">
        <v>0.48599999999999999</v>
      </c>
      <c r="W37">
        <v>0.78800000000000003</v>
      </c>
      <c r="X37">
        <v>0.79300000000000004</v>
      </c>
      <c r="Y37">
        <v>2.8000000000000001E-2</v>
      </c>
      <c r="Z37">
        <v>0.60099999999999998</v>
      </c>
    </row>
    <row r="38" spans="1:26" x14ac:dyDescent="0.25">
      <c r="A38" s="2"/>
      <c r="B38">
        <v>6</v>
      </c>
      <c r="C38">
        <v>0.24299999999999999</v>
      </c>
      <c r="D38">
        <v>0.73299999999999998</v>
      </c>
      <c r="E38">
        <v>0.42499999999999999</v>
      </c>
      <c r="F38">
        <v>0.34599999999999997</v>
      </c>
      <c r="G38">
        <v>0.15</v>
      </c>
      <c r="H38">
        <v>0.40100000000000002</v>
      </c>
      <c r="I38">
        <v>0.36699999999999999</v>
      </c>
      <c r="J38">
        <v>0.13500000000000001</v>
      </c>
      <c r="K38">
        <v>0.80200000000000005</v>
      </c>
      <c r="L38">
        <v>0.188</v>
      </c>
      <c r="M38">
        <v>0.21299999999999999</v>
      </c>
      <c r="N38">
        <v>0.36599999999999999</v>
      </c>
      <c r="O38">
        <v>0.224</v>
      </c>
      <c r="P38">
        <v>0.78400000000000003</v>
      </c>
      <c r="Q38">
        <v>0.19400000000000001</v>
      </c>
      <c r="R38">
        <v>0.124</v>
      </c>
      <c r="S38">
        <v>0.17399999999999999</v>
      </c>
      <c r="T38">
        <v>0.111</v>
      </c>
      <c r="U38">
        <v>0.72799999999999998</v>
      </c>
      <c r="V38">
        <v>0.90300000000000002</v>
      </c>
      <c r="W38">
        <v>0.499</v>
      </c>
      <c r="X38">
        <v>6.0000000000000001E-3</v>
      </c>
      <c r="Y38">
        <v>0.30299999999999999</v>
      </c>
      <c r="Z38">
        <v>0.78400000000000003</v>
      </c>
    </row>
    <row r="39" spans="1:26" x14ac:dyDescent="0.25">
      <c r="A39" s="2"/>
      <c r="B39">
        <v>7</v>
      </c>
      <c r="C39">
        <v>0.93</v>
      </c>
      <c r="D39">
        <v>0.42</v>
      </c>
      <c r="E39">
        <v>0.36099999999999999</v>
      </c>
      <c r="F39">
        <v>0.29499999999999998</v>
      </c>
      <c r="G39">
        <v>5.3999999999999999E-2</v>
      </c>
      <c r="H39">
        <v>0.66100000000000003</v>
      </c>
      <c r="I39">
        <v>0.36799999999999999</v>
      </c>
      <c r="J39">
        <v>0.13100000000000001</v>
      </c>
      <c r="K39">
        <v>1.9E-2</v>
      </c>
      <c r="L39">
        <v>0.39200000000000002</v>
      </c>
      <c r="M39">
        <v>0.90900000000000003</v>
      </c>
      <c r="N39">
        <v>0.61499999999999999</v>
      </c>
      <c r="O39">
        <v>0.183</v>
      </c>
      <c r="P39">
        <v>0.33900000000000002</v>
      </c>
      <c r="Q39">
        <v>0.59099999999999997</v>
      </c>
      <c r="R39">
        <v>0.74399999999999999</v>
      </c>
      <c r="S39">
        <v>0.76900000000000002</v>
      </c>
      <c r="T39">
        <v>0.84599999999999997</v>
      </c>
      <c r="U39">
        <v>0.307</v>
      </c>
      <c r="V39">
        <v>0.80600000000000005</v>
      </c>
      <c r="W39">
        <v>0.63300000000000001</v>
      </c>
      <c r="X39">
        <v>5.8000000000000003E-2</v>
      </c>
      <c r="Y39">
        <v>0.36799999999999999</v>
      </c>
      <c r="Z39">
        <v>0.94599999999999995</v>
      </c>
    </row>
    <row r="40" spans="1:26" x14ac:dyDescent="0.25">
      <c r="A40" s="2"/>
      <c r="B40">
        <v>8</v>
      </c>
      <c r="C40">
        <v>0.92200000000000004</v>
      </c>
      <c r="D40">
        <v>0.66800000000000004</v>
      </c>
      <c r="E40">
        <v>0.75600000000000001</v>
      </c>
      <c r="F40">
        <v>9.1999999999999998E-2</v>
      </c>
      <c r="G40">
        <v>0.68799999999999994</v>
      </c>
      <c r="H40">
        <v>0.45100000000000001</v>
      </c>
      <c r="I40">
        <v>0.33600000000000002</v>
      </c>
      <c r="J40">
        <v>0.26200000000000001</v>
      </c>
      <c r="K40">
        <v>0.12</v>
      </c>
      <c r="L40">
        <v>0.311</v>
      </c>
      <c r="M40">
        <v>0.20599999999999999</v>
      </c>
      <c r="N40">
        <v>0.58799999999999997</v>
      </c>
      <c r="O40">
        <v>0.28100000000000003</v>
      </c>
      <c r="P40">
        <v>0.89400000000000002</v>
      </c>
      <c r="Q40">
        <v>0.16400000000000001</v>
      </c>
      <c r="R40">
        <v>0.749</v>
      </c>
      <c r="S40">
        <v>1.7000000000000001E-2</v>
      </c>
      <c r="T40">
        <v>0.88</v>
      </c>
      <c r="U40">
        <v>0.68400000000000005</v>
      </c>
      <c r="V40">
        <v>1.9E-2</v>
      </c>
      <c r="W40">
        <v>0.81499999999999995</v>
      </c>
      <c r="X40">
        <v>0.47299999999999998</v>
      </c>
      <c r="Y40">
        <v>0.95199999999999996</v>
      </c>
      <c r="Z40">
        <v>0.82499999999999996</v>
      </c>
    </row>
    <row r="41" spans="1:26" x14ac:dyDescent="0.25">
      <c r="A41" s="2"/>
      <c r="B41">
        <v>9</v>
      </c>
      <c r="C41">
        <v>0.67600000000000005</v>
      </c>
      <c r="D41">
        <v>0.65700000000000003</v>
      </c>
      <c r="E41">
        <v>0.84499999999999997</v>
      </c>
      <c r="F41">
        <v>7.5999999999999998E-2</v>
      </c>
      <c r="G41">
        <v>0.67500000000000004</v>
      </c>
      <c r="H41">
        <v>0.48099999999999998</v>
      </c>
      <c r="I41">
        <v>0.313</v>
      </c>
      <c r="J41">
        <v>0.94</v>
      </c>
      <c r="K41">
        <v>0.45</v>
      </c>
      <c r="L41">
        <v>0.77800000000000002</v>
      </c>
      <c r="M41">
        <v>0.64200000000000002</v>
      </c>
      <c r="N41">
        <v>0.90700000000000003</v>
      </c>
      <c r="O41">
        <v>0.31</v>
      </c>
      <c r="P41">
        <v>0.67</v>
      </c>
      <c r="Q41">
        <v>0.189</v>
      </c>
      <c r="R41">
        <v>0.26400000000000001</v>
      </c>
      <c r="S41">
        <v>0.745</v>
      </c>
      <c r="T41">
        <v>0.33700000000000002</v>
      </c>
      <c r="U41">
        <v>0.98699999999999999</v>
      </c>
      <c r="V41">
        <v>0.51200000000000001</v>
      </c>
      <c r="W41">
        <v>0.17299999999999999</v>
      </c>
      <c r="X41">
        <v>0.91800000000000004</v>
      </c>
      <c r="Y41">
        <v>0.91400000000000003</v>
      </c>
      <c r="Z41">
        <v>0.52200000000000002</v>
      </c>
    </row>
    <row r="42" spans="1:26" x14ac:dyDescent="0.25">
      <c r="A42" s="2"/>
      <c r="B42">
        <v>10</v>
      </c>
      <c r="C42">
        <v>0.63800000000000001</v>
      </c>
      <c r="D42">
        <v>0.92300000000000004</v>
      </c>
      <c r="E42">
        <v>0.54900000000000004</v>
      </c>
      <c r="F42">
        <v>0.53400000000000003</v>
      </c>
      <c r="G42">
        <v>0.222</v>
      </c>
      <c r="H42">
        <v>0.90900000000000003</v>
      </c>
      <c r="I42">
        <v>0.65300000000000002</v>
      </c>
      <c r="J42">
        <v>0.72299999999999998</v>
      </c>
      <c r="K42">
        <v>0.69299999999999995</v>
      </c>
      <c r="L42">
        <v>0.747</v>
      </c>
      <c r="M42">
        <v>9.0999999999999998E-2</v>
      </c>
      <c r="N42">
        <v>0.18099999999999999</v>
      </c>
      <c r="O42">
        <v>0.89300000000000002</v>
      </c>
      <c r="P42">
        <v>0.89100000000000001</v>
      </c>
      <c r="Q42">
        <v>4.7E-2</v>
      </c>
      <c r="R42">
        <v>0.46100000000000002</v>
      </c>
      <c r="S42">
        <v>0.88400000000000001</v>
      </c>
      <c r="T42">
        <v>0.30499999999999999</v>
      </c>
      <c r="U42">
        <v>0.82</v>
      </c>
      <c r="V42">
        <v>0.61899999999999999</v>
      </c>
      <c r="W42">
        <v>0.34</v>
      </c>
      <c r="X42">
        <v>0.495</v>
      </c>
      <c r="Y42">
        <v>0.82499999999999996</v>
      </c>
      <c r="Z42">
        <v>0.56799999999999995</v>
      </c>
    </row>
    <row r="43" spans="1:26" x14ac:dyDescent="0.25">
      <c r="A43" s="2" t="s">
        <v>9</v>
      </c>
      <c r="B43">
        <v>1</v>
      </c>
      <c r="C43">
        <v>0.78400000000000003</v>
      </c>
      <c r="D43">
        <v>0.41099999999999998</v>
      </c>
      <c r="E43">
        <v>0.316</v>
      </c>
      <c r="F43">
        <v>0.128</v>
      </c>
      <c r="G43">
        <v>0.46300000000000002</v>
      </c>
      <c r="H43">
        <v>0.434</v>
      </c>
      <c r="I43">
        <v>0.109</v>
      </c>
      <c r="J43">
        <v>4.2999999999999997E-2</v>
      </c>
      <c r="K43">
        <v>0.76700000000000002</v>
      </c>
      <c r="L43">
        <v>0.68799999999999994</v>
      </c>
      <c r="M43">
        <v>0.28399999999999997</v>
      </c>
      <c r="N43">
        <v>0.309</v>
      </c>
      <c r="O43">
        <v>0.25</v>
      </c>
      <c r="P43">
        <v>0.41799999999999998</v>
      </c>
      <c r="Q43">
        <v>0.222</v>
      </c>
      <c r="R43">
        <v>0.874</v>
      </c>
      <c r="S43">
        <v>0.70799999999999996</v>
      </c>
      <c r="T43">
        <v>0.20699999999999999</v>
      </c>
      <c r="U43">
        <v>0.89</v>
      </c>
      <c r="V43">
        <v>0.995</v>
      </c>
      <c r="W43">
        <v>0.55500000000000005</v>
      </c>
      <c r="X43">
        <v>0.67800000000000005</v>
      </c>
      <c r="Y43">
        <v>0.40200000000000002</v>
      </c>
      <c r="Z43">
        <v>0.625</v>
      </c>
    </row>
    <row r="44" spans="1:26" x14ac:dyDescent="0.25">
      <c r="A44" s="2"/>
      <c r="B44">
        <v>2</v>
      </c>
      <c r="C44">
        <v>0.93700000000000006</v>
      </c>
      <c r="D44">
        <v>0.123</v>
      </c>
      <c r="E44">
        <v>0.66900000000000004</v>
      </c>
      <c r="F44">
        <v>0.28599999999999998</v>
      </c>
      <c r="G44">
        <v>0.66500000000000004</v>
      </c>
      <c r="H44">
        <v>0.28599999999999998</v>
      </c>
      <c r="I44">
        <v>0.97799999999999998</v>
      </c>
      <c r="J44">
        <v>0.376</v>
      </c>
      <c r="K44">
        <v>0.84099999999999997</v>
      </c>
      <c r="L44">
        <v>0.47399999999999998</v>
      </c>
      <c r="M44">
        <v>0.13200000000000001</v>
      </c>
      <c r="N44">
        <v>0.316</v>
      </c>
      <c r="O44">
        <v>7.0999999999999994E-2</v>
      </c>
      <c r="P44">
        <v>0.129</v>
      </c>
      <c r="Q44">
        <v>0.56899999999999995</v>
      </c>
      <c r="R44">
        <v>0.64800000000000002</v>
      </c>
      <c r="S44">
        <v>7.6999999999999999E-2</v>
      </c>
      <c r="T44">
        <v>0.41599999999999998</v>
      </c>
      <c r="U44">
        <v>1.2E-2</v>
      </c>
      <c r="V44">
        <v>0.70699999999999996</v>
      </c>
      <c r="W44">
        <v>0.67200000000000004</v>
      </c>
      <c r="X44">
        <v>0.22800000000000001</v>
      </c>
      <c r="Y44">
        <v>0.69</v>
      </c>
      <c r="Z44">
        <v>9.2999999999999999E-2</v>
      </c>
    </row>
    <row r="45" spans="1:26" x14ac:dyDescent="0.25">
      <c r="A45" s="2"/>
      <c r="B45">
        <v>3</v>
      </c>
      <c r="C45">
        <v>0.747</v>
      </c>
      <c r="D45">
        <v>0.80900000000000005</v>
      </c>
      <c r="E45">
        <v>0.10299999999999999</v>
      </c>
      <c r="F45">
        <v>0.92</v>
      </c>
      <c r="G45">
        <v>0.34899999999999998</v>
      </c>
      <c r="H45">
        <v>0.33</v>
      </c>
      <c r="I45">
        <v>0.30599999999999999</v>
      </c>
      <c r="J45">
        <v>0.23100000000000001</v>
      </c>
      <c r="K45">
        <v>0.32900000000000001</v>
      </c>
      <c r="L45">
        <v>0.84599999999999997</v>
      </c>
      <c r="M45">
        <v>0.71499999999999997</v>
      </c>
      <c r="N45">
        <v>0.84899999999999998</v>
      </c>
      <c r="O45">
        <v>0.307</v>
      </c>
      <c r="P45">
        <v>0.53</v>
      </c>
      <c r="Q45">
        <v>0.81200000000000006</v>
      </c>
      <c r="R45">
        <v>0.99099999999999999</v>
      </c>
      <c r="S45">
        <v>0.69799999999999995</v>
      </c>
      <c r="T45">
        <v>0.92700000000000005</v>
      </c>
      <c r="U45">
        <v>0.311</v>
      </c>
      <c r="V45">
        <v>0.48299999999999998</v>
      </c>
      <c r="W45">
        <v>0.74299999999999999</v>
      </c>
      <c r="X45">
        <v>0.183</v>
      </c>
      <c r="Y45">
        <v>0.80800000000000005</v>
      </c>
      <c r="Z45">
        <v>0.40300000000000002</v>
      </c>
    </row>
    <row r="46" spans="1:26" x14ac:dyDescent="0.25">
      <c r="A46" s="2"/>
      <c r="B46">
        <v>4</v>
      </c>
      <c r="C46">
        <v>0.13100000000000001</v>
      </c>
      <c r="D46">
        <v>4.3999999999999997E-2</v>
      </c>
      <c r="E46">
        <v>0.17899999999999999</v>
      </c>
      <c r="F46">
        <v>0.68200000000000005</v>
      </c>
      <c r="G46">
        <v>0.97199999999999998</v>
      </c>
      <c r="H46">
        <v>0.23899999999999999</v>
      </c>
      <c r="I46">
        <v>0.47299999999999998</v>
      </c>
      <c r="J46">
        <v>0.4</v>
      </c>
      <c r="K46">
        <v>0.35599999999999998</v>
      </c>
      <c r="L46">
        <v>0.33700000000000002</v>
      </c>
      <c r="M46">
        <v>0.78</v>
      </c>
      <c r="N46">
        <v>0.73099999999999998</v>
      </c>
      <c r="O46">
        <v>0.88900000000000001</v>
      </c>
      <c r="P46">
        <v>0.98899999999999999</v>
      </c>
      <c r="Q46">
        <v>0.78900000000000003</v>
      </c>
      <c r="R46">
        <v>0.41899999999999998</v>
      </c>
      <c r="S46">
        <v>0.58199999999999996</v>
      </c>
      <c r="T46">
        <v>0.91500000000000004</v>
      </c>
      <c r="U46">
        <v>0.24099999999999999</v>
      </c>
      <c r="V46">
        <v>8.0000000000000002E-3</v>
      </c>
      <c r="W46">
        <v>0.497</v>
      </c>
      <c r="X46">
        <v>3.6999999999999998E-2</v>
      </c>
      <c r="Y46">
        <v>0.63400000000000001</v>
      </c>
      <c r="Z46">
        <v>0.82</v>
      </c>
    </row>
    <row r="47" spans="1:26" x14ac:dyDescent="0.25">
      <c r="A47" s="2"/>
      <c r="B47">
        <v>5</v>
      </c>
      <c r="C47" s="1" t="s">
        <v>5</v>
      </c>
      <c r="D47" s="1" t="s">
        <v>5</v>
      </c>
      <c r="E47" s="1" t="s">
        <v>5</v>
      </c>
      <c r="F47" s="1" t="s">
        <v>5</v>
      </c>
      <c r="G47" s="1" t="s">
        <v>5</v>
      </c>
      <c r="H47" s="1" t="s">
        <v>5</v>
      </c>
      <c r="I47" s="1" t="s">
        <v>5</v>
      </c>
      <c r="J47" s="1" t="s">
        <v>5</v>
      </c>
      <c r="K47" s="1" t="s">
        <v>5</v>
      </c>
      <c r="L47" s="1" t="s">
        <v>5</v>
      </c>
      <c r="M47" s="1" t="s">
        <v>5</v>
      </c>
      <c r="N47" s="1" t="s">
        <v>5</v>
      </c>
      <c r="O47" s="1" t="s">
        <v>5</v>
      </c>
      <c r="P47" s="1" t="s">
        <v>5</v>
      </c>
      <c r="Q47" s="1" t="s">
        <v>5</v>
      </c>
      <c r="R47" s="1" t="s">
        <v>5</v>
      </c>
      <c r="S47" s="1" t="s">
        <v>5</v>
      </c>
      <c r="T47" s="1" t="s">
        <v>5</v>
      </c>
      <c r="U47" s="1" t="s">
        <v>5</v>
      </c>
      <c r="V47" s="1" t="s">
        <v>5</v>
      </c>
      <c r="W47" s="1" t="s">
        <v>5</v>
      </c>
      <c r="X47" s="1" t="s">
        <v>5</v>
      </c>
      <c r="Y47" s="1" t="s">
        <v>5</v>
      </c>
      <c r="Z47" s="1" t="s">
        <v>5</v>
      </c>
    </row>
    <row r="48" spans="1:26" x14ac:dyDescent="0.25">
      <c r="A48" s="2"/>
      <c r="B48">
        <v>6</v>
      </c>
      <c r="C48">
        <v>0.79200000000000004</v>
      </c>
      <c r="D48">
        <v>0.73399999999999999</v>
      </c>
      <c r="E48">
        <v>0.38500000000000001</v>
      </c>
      <c r="F48">
        <v>0.42699999999999999</v>
      </c>
      <c r="G48">
        <v>0.10299999999999999</v>
      </c>
      <c r="H48">
        <v>0.39100000000000001</v>
      </c>
      <c r="I48">
        <v>0.90100000000000002</v>
      </c>
      <c r="J48">
        <v>0.86699999999999999</v>
      </c>
      <c r="K48">
        <v>0.498</v>
      </c>
      <c r="L48">
        <v>5.0000000000000001E-3</v>
      </c>
      <c r="M48">
        <v>0.68400000000000005</v>
      </c>
      <c r="N48">
        <v>0.372</v>
      </c>
      <c r="O48">
        <v>0.82799999999999996</v>
      </c>
      <c r="P48">
        <v>0.98199999999999998</v>
      </c>
      <c r="Q48">
        <v>0.32100000000000001</v>
      </c>
      <c r="R48">
        <v>0.73</v>
      </c>
      <c r="S48">
        <v>0.09</v>
      </c>
      <c r="T48">
        <v>0.73199999999999998</v>
      </c>
      <c r="U48">
        <v>0.191</v>
      </c>
      <c r="V48">
        <v>0.84399999999999997</v>
      </c>
      <c r="W48">
        <v>0.158</v>
      </c>
      <c r="X48">
        <v>0.77</v>
      </c>
      <c r="Y48">
        <v>0.224</v>
      </c>
      <c r="Z48">
        <v>0.318</v>
      </c>
    </row>
    <row r="49" spans="1:26" x14ac:dyDescent="0.25">
      <c r="A49" s="2"/>
      <c r="B49">
        <v>7</v>
      </c>
      <c r="C49">
        <v>0.97099999999999997</v>
      </c>
      <c r="D49">
        <v>0.54100000000000004</v>
      </c>
      <c r="E49">
        <v>5.1999999999999998E-2</v>
      </c>
      <c r="F49">
        <v>6.3E-2</v>
      </c>
      <c r="G49">
        <v>0.128</v>
      </c>
      <c r="H49">
        <v>0.91300000000000003</v>
      </c>
      <c r="I49">
        <v>0.88300000000000001</v>
      </c>
      <c r="J49">
        <v>0.13800000000000001</v>
      </c>
      <c r="K49">
        <v>0.70299999999999996</v>
      </c>
      <c r="L49">
        <v>0.16400000000000001</v>
      </c>
      <c r="M49">
        <v>0.83299999999999996</v>
      </c>
      <c r="N49">
        <v>0.47399999999999998</v>
      </c>
      <c r="O49">
        <v>0.875</v>
      </c>
      <c r="P49">
        <v>5.7000000000000002E-2</v>
      </c>
      <c r="Q49">
        <v>0.24199999999999999</v>
      </c>
      <c r="R49">
        <v>0.503</v>
      </c>
      <c r="S49">
        <v>0.51200000000000001</v>
      </c>
      <c r="T49">
        <v>0.72399999999999998</v>
      </c>
      <c r="U49">
        <v>0.72199999999999998</v>
      </c>
      <c r="V49">
        <v>0.34599999999999997</v>
      </c>
      <c r="W49">
        <v>0.38400000000000001</v>
      </c>
      <c r="X49">
        <v>0.72299999999999998</v>
      </c>
      <c r="Y49">
        <v>0.77</v>
      </c>
      <c r="Z49">
        <v>0.77</v>
      </c>
    </row>
    <row r="50" spans="1:26" x14ac:dyDescent="0.25">
      <c r="A50" s="2"/>
      <c r="B50">
        <v>8</v>
      </c>
      <c r="C50">
        <v>0.308</v>
      </c>
      <c r="D50">
        <v>0.75600000000000001</v>
      </c>
      <c r="E50">
        <v>0.312</v>
      </c>
      <c r="F50">
        <v>0.76</v>
      </c>
      <c r="G50">
        <v>0.57799999999999996</v>
      </c>
      <c r="H50">
        <v>0.46100000000000002</v>
      </c>
      <c r="I50">
        <v>0.432</v>
      </c>
      <c r="J50">
        <v>0.29199999999999998</v>
      </c>
      <c r="K50">
        <v>0.25900000000000001</v>
      </c>
      <c r="L50">
        <v>0.54700000000000004</v>
      </c>
      <c r="M50">
        <v>0.90600000000000003</v>
      </c>
      <c r="N50">
        <v>0.91600000000000004</v>
      </c>
      <c r="O50">
        <v>0.53200000000000003</v>
      </c>
      <c r="P50">
        <v>0.85399999999999998</v>
      </c>
      <c r="Q50">
        <v>0.65700000000000003</v>
      </c>
      <c r="R50">
        <v>0.70899999999999996</v>
      </c>
      <c r="S50">
        <v>0.46700000000000003</v>
      </c>
      <c r="T50">
        <v>0.24299999999999999</v>
      </c>
      <c r="U50">
        <v>0.873</v>
      </c>
      <c r="V50">
        <v>0.16900000000000001</v>
      </c>
      <c r="W50">
        <v>0.89300000000000002</v>
      </c>
      <c r="X50">
        <v>0.87</v>
      </c>
      <c r="Y50">
        <v>0.16</v>
      </c>
      <c r="Z50">
        <v>0.629</v>
      </c>
    </row>
    <row r="51" spans="1:26" x14ac:dyDescent="0.25">
      <c r="A51" s="2"/>
      <c r="B51">
        <v>9</v>
      </c>
      <c r="C51">
        <v>0.748</v>
      </c>
      <c r="D51">
        <v>0.47499999999999998</v>
      </c>
      <c r="E51">
        <v>0.35099999999999998</v>
      </c>
      <c r="F51">
        <v>3.5999999999999997E-2</v>
      </c>
      <c r="G51">
        <v>9.9000000000000005E-2</v>
      </c>
      <c r="H51">
        <v>0.316</v>
      </c>
      <c r="I51">
        <v>0.874</v>
      </c>
      <c r="J51">
        <v>0.90800000000000003</v>
      </c>
      <c r="K51">
        <v>0.71</v>
      </c>
      <c r="L51">
        <v>0.97799999999999998</v>
      </c>
      <c r="M51">
        <v>0.8</v>
      </c>
      <c r="N51">
        <v>0.90300000000000002</v>
      </c>
      <c r="O51">
        <v>0.754</v>
      </c>
      <c r="P51">
        <v>0.25900000000000001</v>
      </c>
      <c r="Q51">
        <v>2.4E-2</v>
      </c>
      <c r="R51">
        <v>0.187</v>
      </c>
      <c r="S51">
        <v>0.629</v>
      </c>
      <c r="T51">
        <v>0.80500000000000005</v>
      </c>
      <c r="U51">
        <v>0.56000000000000005</v>
      </c>
      <c r="V51">
        <v>0.26500000000000001</v>
      </c>
      <c r="W51">
        <v>0.20399999999999999</v>
      </c>
      <c r="X51">
        <v>0.80100000000000005</v>
      </c>
      <c r="Y51">
        <v>0.19</v>
      </c>
      <c r="Z51">
        <v>0.309</v>
      </c>
    </row>
    <row r="52" spans="1:26" x14ac:dyDescent="0.25">
      <c r="A52" s="2"/>
      <c r="B52">
        <v>10</v>
      </c>
      <c r="C52">
        <v>0.47299999999999998</v>
      </c>
      <c r="D52">
        <v>0.4</v>
      </c>
      <c r="E52">
        <v>0.371</v>
      </c>
      <c r="F52">
        <v>0.36199999999999999</v>
      </c>
      <c r="G52">
        <v>0.92100000000000004</v>
      </c>
      <c r="H52">
        <v>0.106</v>
      </c>
      <c r="I52">
        <v>0.43099999999999999</v>
      </c>
      <c r="J52">
        <v>0.30299999999999999</v>
      </c>
      <c r="K52">
        <v>0.43099999999999999</v>
      </c>
      <c r="L52">
        <v>0.38600000000000001</v>
      </c>
      <c r="M52">
        <v>0.83799999999999997</v>
      </c>
      <c r="N52">
        <v>0.80800000000000005</v>
      </c>
      <c r="O52">
        <v>0.51300000000000001</v>
      </c>
      <c r="P52">
        <v>0.83499999999999996</v>
      </c>
      <c r="Q52">
        <v>0.63200000000000001</v>
      </c>
      <c r="R52">
        <v>0.89500000000000002</v>
      </c>
      <c r="S52">
        <v>0.51300000000000001</v>
      </c>
      <c r="T52">
        <v>0.91100000000000003</v>
      </c>
      <c r="U52">
        <v>0.61</v>
      </c>
      <c r="V52">
        <v>0.53300000000000003</v>
      </c>
      <c r="W52">
        <v>0.79400000000000004</v>
      </c>
      <c r="X52">
        <v>2.1999999999999999E-2</v>
      </c>
      <c r="Y52">
        <v>0.76100000000000001</v>
      </c>
      <c r="Z52">
        <v>0.81899999999999995</v>
      </c>
    </row>
    <row r="53" spans="1:26" x14ac:dyDescent="0.25">
      <c r="A53" s="2" t="s">
        <v>10</v>
      </c>
      <c r="B53">
        <v>1</v>
      </c>
      <c r="C53">
        <v>0.29299999999999998</v>
      </c>
      <c r="D53">
        <v>0.98399999999999999</v>
      </c>
      <c r="E53">
        <v>0.49</v>
      </c>
      <c r="F53">
        <v>0.42299999999999999</v>
      </c>
      <c r="G53">
        <v>0.439</v>
      </c>
      <c r="H53">
        <v>0.35399999999999998</v>
      </c>
      <c r="I53">
        <v>0.27900000000000003</v>
      </c>
      <c r="J53">
        <v>0.60699999999999998</v>
      </c>
      <c r="K53">
        <v>0.26600000000000001</v>
      </c>
      <c r="L53">
        <v>5.0999999999999997E-2</v>
      </c>
      <c r="M53">
        <v>0.89100000000000001</v>
      </c>
      <c r="N53">
        <v>4.2999999999999997E-2</v>
      </c>
      <c r="O53">
        <v>0.95199999999999996</v>
      </c>
      <c r="P53">
        <v>0.83299999999999996</v>
      </c>
      <c r="Q53">
        <v>0.41299999999999998</v>
      </c>
      <c r="R53">
        <v>0.751</v>
      </c>
      <c r="S53">
        <v>3.7999999999999999E-2</v>
      </c>
      <c r="T53">
        <v>0.65400000000000003</v>
      </c>
      <c r="U53">
        <v>0.314</v>
      </c>
      <c r="V53">
        <v>0.54300000000000004</v>
      </c>
      <c r="W53">
        <v>0.54400000000000004</v>
      </c>
      <c r="X53">
        <v>0.17299999999999999</v>
      </c>
      <c r="Y53">
        <v>0.81399999999999995</v>
      </c>
      <c r="Z53">
        <v>0.73899999999999999</v>
      </c>
    </row>
    <row r="54" spans="1:26" x14ac:dyDescent="0.25">
      <c r="A54" s="2"/>
      <c r="B54">
        <v>2</v>
      </c>
      <c r="C54">
        <v>0.37</v>
      </c>
      <c r="D54">
        <v>0.79100000000000004</v>
      </c>
      <c r="E54">
        <v>0.34200000000000003</v>
      </c>
      <c r="F54">
        <v>0.13900000000000001</v>
      </c>
      <c r="G54">
        <v>0.753</v>
      </c>
      <c r="H54">
        <v>0.156</v>
      </c>
      <c r="I54">
        <v>0.7</v>
      </c>
      <c r="J54">
        <v>0.51100000000000001</v>
      </c>
      <c r="K54">
        <v>0.24099999999999999</v>
      </c>
      <c r="L54">
        <v>0.375</v>
      </c>
      <c r="M54">
        <v>0.82099999999999995</v>
      </c>
      <c r="N54">
        <v>0.61699999999999999</v>
      </c>
      <c r="O54">
        <v>0.12</v>
      </c>
      <c r="P54">
        <v>0.41099999999999998</v>
      </c>
      <c r="Q54">
        <v>0.30399999999999999</v>
      </c>
      <c r="R54">
        <v>4.2000000000000003E-2</v>
      </c>
      <c r="S54">
        <v>0.64100000000000001</v>
      </c>
      <c r="T54">
        <v>7.8E-2</v>
      </c>
      <c r="U54">
        <v>0.82699999999999996</v>
      </c>
      <c r="V54">
        <v>5.8000000000000003E-2</v>
      </c>
      <c r="W54">
        <v>0.63</v>
      </c>
      <c r="X54">
        <v>0.67400000000000004</v>
      </c>
      <c r="Y54">
        <v>0.48099999999999998</v>
      </c>
      <c r="Z54">
        <v>0.72599999999999998</v>
      </c>
    </row>
    <row r="55" spans="1:26" x14ac:dyDescent="0.25">
      <c r="A55" s="2"/>
      <c r="B55">
        <v>3</v>
      </c>
      <c r="C55">
        <v>0.629</v>
      </c>
      <c r="D55">
        <v>0.40500000000000003</v>
      </c>
      <c r="E55">
        <v>0.57499999999999996</v>
      </c>
      <c r="F55">
        <v>0.29299999999999998</v>
      </c>
      <c r="G55">
        <v>0.105</v>
      </c>
      <c r="H55">
        <v>6.2E-2</v>
      </c>
      <c r="I55">
        <v>0.251</v>
      </c>
      <c r="J55">
        <v>0.57499999999999996</v>
      </c>
      <c r="K55">
        <v>0.45800000000000002</v>
      </c>
      <c r="L55">
        <v>0.82799999999999996</v>
      </c>
      <c r="M55">
        <v>0.91</v>
      </c>
      <c r="N55">
        <v>0.93100000000000005</v>
      </c>
      <c r="O55">
        <v>6.0000000000000001E-3</v>
      </c>
      <c r="P55">
        <v>0.99</v>
      </c>
      <c r="Q55">
        <v>0.23</v>
      </c>
      <c r="R55">
        <v>0.78700000000000003</v>
      </c>
      <c r="S55">
        <v>4.8000000000000001E-2</v>
      </c>
      <c r="T55">
        <v>3.2000000000000001E-2</v>
      </c>
      <c r="U55">
        <v>0.49199999999999999</v>
      </c>
      <c r="V55">
        <v>0.25900000000000001</v>
      </c>
      <c r="W55">
        <v>0.7</v>
      </c>
      <c r="X55">
        <v>0.25700000000000001</v>
      </c>
      <c r="Y55">
        <v>0.76400000000000001</v>
      </c>
      <c r="Z55">
        <v>0.73499999999999999</v>
      </c>
    </row>
    <row r="56" spans="1:26" x14ac:dyDescent="0.25">
      <c r="A56" s="2"/>
      <c r="B56">
        <v>4</v>
      </c>
      <c r="C56">
        <v>0.252</v>
      </c>
      <c r="D56">
        <v>0.49199999999999999</v>
      </c>
      <c r="E56">
        <v>0.56999999999999995</v>
      </c>
      <c r="F56">
        <v>0.65</v>
      </c>
      <c r="G56">
        <v>0.114</v>
      </c>
      <c r="H56">
        <v>0.39600000000000002</v>
      </c>
      <c r="I56">
        <v>0.17399999999999999</v>
      </c>
      <c r="J56">
        <v>0.10199999999999999</v>
      </c>
      <c r="K56">
        <v>0.97</v>
      </c>
      <c r="L56">
        <v>0.35899999999999999</v>
      </c>
      <c r="M56">
        <v>0.152</v>
      </c>
      <c r="N56">
        <v>0.629</v>
      </c>
      <c r="O56">
        <v>0.502</v>
      </c>
      <c r="P56">
        <v>0.50900000000000001</v>
      </c>
      <c r="Q56">
        <v>0.58599999999999997</v>
      </c>
      <c r="R56">
        <v>0.58699999999999997</v>
      </c>
      <c r="S56">
        <v>0.59699999999999998</v>
      </c>
      <c r="T56">
        <v>0.26700000000000002</v>
      </c>
      <c r="U56">
        <v>0.44700000000000001</v>
      </c>
      <c r="V56">
        <v>0.49099999999999999</v>
      </c>
      <c r="W56">
        <v>0.127</v>
      </c>
      <c r="X56">
        <v>0.876</v>
      </c>
      <c r="Y56">
        <v>0.752</v>
      </c>
      <c r="Z56">
        <v>0.20699999999999999</v>
      </c>
    </row>
    <row r="57" spans="1:26" x14ac:dyDescent="0.25">
      <c r="A57" s="2"/>
      <c r="B57">
        <v>5</v>
      </c>
      <c r="C57">
        <v>0.82</v>
      </c>
      <c r="D57">
        <v>0.68600000000000005</v>
      </c>
      <c r="E57">
        <v>0.40699999999999997</v>
      </c>
      <c r="F57">
        <v>0.82599999999999996</v>
      </c>
      <c r="G57">
        <v>0.60099999999999998</v>
      </c>
      <c r="H57">
        <v>0.20699999999999999</v>
      </c>
      <c r="I57">
        <v>0.82599999999999996</v>
      </c>
      <c r="J57">
        <v>2E-3</v>
      </c>
      <c r="K57">
        <v>0.27700000000000002</v>
      </c>
      <c r="L57">
        <v>0.33800000000000002</v>
      </c>
      <c r="M57">
        <v>1.7000000000000001E-2</v>
      </c>
      <c r="N57">
        <v>0.26100000000000001</v>
      </c>
      <c r="O57">
        <v>0.151</v>
      </c>
      <c r="P57">
        <v>0.92900000000000005</v>
      </c>
      <c r="Q57">
        <v>6.9000000000000006E-2</v>
      </c>
      <c r="R57">
        <v>0.50700000000000001</v>
      </c>
      <c r="S57">
        <v>0.54500000000000004</v>
      </c>
      <c r="T57">
        <v>0.81599999999999995</v>
      </c>
      <c r="U57">
        <v>0.114</v>
      </c>
      <c r="V57">
        <v>8.3000000000000004E-2</v>
      </c>
      <c r="W57">
        <v>0.751</v>
      </c>
      <c r="X57">
        <v>0.82099999999999995</v>
      </c>
      <c r="Y57">
        <v>0.998</v>
      </c>
      <c r="Z57">
        <v>0.82199999999999995</v>
      </c>
    </row>
    <row r="58" spans="1:26" x14ac:dyDescent="0.25">
      <c r="A58" s="2"/>
      <c r="B58">
        <v>6</v>
      </c>
      <c r="C58" s="1" t="s">
        <v>5</v>
      </c>
      <c r="D58" s="1" t="s">
        <v>5</v>
      </c>
      <c r="E58" s="1" t="s">
        <v>5</v>
      </c>
      <c r="F58" s="1" t="s">
        <v>5</v>
      </c>
      <c r="G58" s="1" t="s">
        <v>5</v>
      </c>
      <c r="H58" s="1" t="s">
        <v>5</v>
      </c>
      <c r="I58" s="1" t="s">
        <v>5</v>
      </c>
      <c r="J58" s="1" t="s">
        <v>5</v>
      </c>
      <c r="K58" s="1" t="s">
        <v>5</v>
      </c>
      <c r="L58" s="1" t="s">
        <v>5</v>
      </c>
      <c r="M58" s="1" t="s">
        <v>5</v>
      </c>
      <c r="N58" s="1" t="s">
        <v>5</v>
      </c>
      <c r="O58" s="1" t="s">
        <v>5</v>
      </c>
      <c r="P58" s="1" t="s">
        <v>5</v>
      </c>
      <c r="Q58" s="1" t="s">
        <v>5</v>
      </c>
      <c r="R58" s="1" t="s">
        <v>5</v>
      </c>
      <c r="S58" s="1" t="s">
        <v>5</v>
      </c>
      <c r="T58" s="1" t="s">
        <v>5</v>
      </c>
      <c r="U58" s="1" t="s">
        <v>5</v>
      </c>
      <c r="V58" s="1" t="s">
        <v>5</v>
      </c>
      <c r="W58" s="1" t="s">
        <v>5</v>
      </c>
      <c r="X58" s="1" t="s">
        <v>5</v>
      </c>
      <c r="Y58" s="1" t="s">
        <v>5</v>
      </c>
      <c r="Z58" s="1" t="s">
        <v>5</v>
      </c>
    </row>
    <row r="59" spans="1:26" x14ac:dyDescent="0.25">
      <c r="A59" s="2"/>
      <c r="B59">
        <v>7</v>
      </c>
      <c r="C59">
        <v>0.95899999999999996</v>
      </c>
      <c r="D59">
        <v>0.57899999999999996</v>
      </c>
      <c r="E59">
        <v>0.39</v>
      </c>
      <c r="F59">
        <v>0.55200000000000005</v>
      </c>
      <c r="G59">
        <v>0.55500000000000005</v>
      </c>
      <c r="H59">
        <v>0.54200000000000004</v>
      </c>
      <c r="I59">
        <v>0.89900000000000002</v>
      </c>
      <c r="J59">
        <v>0.46800000000000003</v>
      </c>
      <c r="K59">
        <v>2.7E-2</v>
      </c>
      <c r="L59">
        <v>0.873</v>
      </c>
      <c r="M59">
        <v>6.4000000000000001E-2</v>
      </c>
      <c r="N59">
        <v>0.36799999999999999</v>
      </c>
      <c r="O59">
        <v>0.71699999999999997</v>
      </c>
      <c r="P59">
        <v>0.61299999999999999</v>
      </c>
      <c r="Q59">
        <v>0.50700000000000001</v>
      </c>
      <c r="R59">
        <v>0.93</v>
      </c>
      <c r="S59">
        <v>0.66500000000000004</v>
      </c>
      <c r="T59">
        <v>0.40200000000000002</v>
      </c>
      <c r="U59">
        <v>0.77200000000000002</v>
      </c>
      <c r="V59">
        <v>0.58499999999999996</v>
      </c>
      <c r="W59">
        <v>0.97299999999999998</v>
      </c>
      <c r="X59">
        <v>0.49</v>
      </c>
      <c r="Y59">
        <v>0.04</v>
      </c>
      <c r="Z59">
        <v>0.72199999999999998</v>
      </c>
    </row>
    <row r="60" spans="1:26" x14ac:dyDescent="0.25">
      <c r="A60" s="2"/>
      <c r="B60">
        <v>8</v>
      </c>
      <c r="C60">
        <v>0.54900000000000004</v>
      </c>
      <c r="D60">
        <v>0.57899999999999996</v>
      </c>
      <c r="E60">
        <v>8.5999999999999993E-2</v>
      </c>
      <c r="F60">
        <v>0.33100000000000002</v>
      </c>
      <c r="G60">
        <v>0.29299999999999998</v>
      </c>
      <c r="H60">
        <v>0.59699999999999998</v>
      </c>
      <c r="I60">
        <v>0.17299999999999999</v>
      </c>
      <c r="J60">
        <v>2.9000000000000001E-2</v>
      </c>
      <c r="K60">
        <v>0.66</v>
      </c>
      <c r="L60">
        <v>0.54200000000000004</v>
      </c>
      <c r="M60">
        <v>0.215</v>
      </c>
      <c r="N60">
        <v>0.90100000000000002</v>
      </c>
      <c r="O60">
        <v>0.66100000000000003</v>
      </c>
      <c r="P60">
        <v>0.375</v>
      </c>
      <c r="Q60">
        <v>0.64200000000000002</v>
      </c>
      <c r="R60">
        <v>0.56000000000000005</v>
      </c>
      <c r="S60">
        <v>0.91500000000000004</v>
      </c>
      <c r="T60">
        <v>0.29399999999999998</v>
      </c>
      <c r="U60">
        <v>0.41899999999999998</v>
      </c>
      <c r="V60">
        <v>0.129</v>
      </c>
      <c r="W60">
        <v>0.30299999999999999</v>
      </c>
      <c r="X60">
        <v>0.11</v>
      </c>
      <c r="Y60">
        <v>0.39300000000000002</v>
      </c>
      <c r="Z60">
        <v>0.52</v>
      </c>
    </row>
    <row r="61" spans="1:26" x14ac:dyDescent="0.25">
      <c r="A61" s="2"/>
      <c r="B61">
        <v>9</v>
      </c>
      <c r="C61">
        <v>0.88600000000000001</v>
      </c>
      <c r="D61">
        <v>0.40300000000000002</v>
      </c>
      <c r="E61">
        <v>0.88300000000000001</v>
      </c>
      <c r="F61">
        <v>0.78</v>
      </c>
      <c r="G61">
        <v>0.70499999999999996</v>
      </c>
      <c r="H61">
        <v>0.91200000000000003</v>
      </c>
      <c r="I61">
        <v>0.72199999999999998</v>
      </c>
      <c r="J61">
        <v>0.154</v>
      </c>
      <c r="K61">
        <v>0.32200000000000001</v>
      </c>
      <c r="L61">
        <v>0.56599999999999995</v>
      </c>
      <c r="M61">
        <v>0.10199999999999999</v>
      </c>
      <c r="N61">
        <v>0.247</v>
      </c>
      <c r="O61">
        <v>0.53100000000000003</v>
      </c>
      <c r="P61">
        <v>0.629</v>
      </c>
      <c r="Q61">
        <v>0.28999999999999998</v>
      </c>
      <c r="R61">
        <v>0.33200000000000002</v>
      </c>
      <c r="S61">
        <v>0.08</v>
      </c>
      <c r="T61">
        <v>0.42799999999999999</v>
      </c>
      <c r="U61">
        <v>0.81</v>
      </c>
      <c r="V61">
        <v>0.65300000000000002</v>
      </c>
      <c r="W61">
        <v>7.0000000000000007E-2</v>
      </c>
      <c r="X61">
        <v>0.79700000000000004</v>
      </c>
      <c r="Y61">
        <v>0.82199999999999995</v>
      </c>
      <c r="Z61">
        <v>0.14699999999999999</v>
      </c>
    </row>
    <row r="62" spans="1:26" x14ac:dyDescent="0.25">
      <c r="A62" s="2"/>
      <c r="B62">
        <v>10</v>
      </c>
      <c r="C62">
        <v>9.4E-2</v>
      </c>
      <c r="D62">
        <v>0.38500000000000001</v>
      </c>
      <c r="E62">
        <v>0.76100000000000001</v>
      </c>
      <c r="F62">
        <v>0.79200000000000004</v>
      </c>
      <c r="G62">
        <v>0.60299999999999998</v>
      </c>
      <c r="H62">
        <v>0.84799999999999998</v>
      </c>
      <c r="I62">
        <v>0.38</v>
      </c>
      <c r="J62">
        <v>0.154</v>
      </c>
      <c r="K62">
        <v>0.34100000000000003</v>
      </c>
      <c r="L62">
        <v>4.2999999999999997E-2</v>
      </c>
      <c r="M62">
        <v>0.70699999999999996</v>
      </c>
      <c r="N62">
        <v>3.5999999999999997E-2</v>
      </c>
      <c r="O62">
        <v>0.27600000000000002</v>
      </c>
      <c r="P62">
        <v>0.129</v>
      </c>
      <c r="Q62">
        <v>0.58899999999999997</v>
      </c>
      <c r="R62">
        <v>0.45900000000000002</v>
      </c>
      <c r="S62">
        <v>0.48399999999999999</v>
      </c>
      <c r="T62">
        <v>0.85199999999999998</v>
      </c>
      <c r="U62">
        <v>0.01</v>
      </c>
      <c r="V62">
        <v>0.25900000000000001</v>
      </c>
      <c r="W62">
        <v>0.73299999999999998</v>
      </c>
      <c r="X62">
        <v>0.78100000000000003</v>
      </c>
      <c r="Y62">
        <v>0.499</v>
      </c>
      <c r="Z62">
        <v>6.2E-2</v>
      </c>
    </row>
    <row r="63" spans="1:26" x14ac:dyDescent="0.25">
      <c r="A63" s="2" t="s">
        <v>11</v>
      </c>
      <c r="B63">
        <v>1</v>
      </c>
      <c r="C63">
        <v>0.40300000000000002</v>
      </c>
      <c r="D63">
        <v>0.74</v>
      </c>
      <c r="E63">
        <v>0.57199999999999995</v>
      </c>
      <c r="F63">
        <v>0.34599999999999997</v>
      </c>
      <c r="G63">
        <v>0.85099999999999998</v>
      </c>
      <c r="H63">
        <v>0.68799999999999994</v>
      </c>
      <c r="I63">
        <v>0.495</v>
      </c>
      <c r="J63">
        <v>0.76700000000000002</v>
      </c>
      <c r="K63">
        <v>0.25700000000000001</v>
      </c>
      <c r="L63">
        <v>0.42</v>
      </c>
      <c r="M63">
        <v>0.32100000000000001</v>
      </c>
      <c r="N63">
        <v>7.9000000000000001E-2</v>
      </c>
      <c r="O63">
        <v>5.8999999999999997E-2</v>
      </c>
      <c r="P63">
        <v>0.26900000000000002</v>
      </c>
      <c r="Q63">
        <v>4.2000000000000003E-2</v>
      </c>
      <c r="R63">
        <v>0.68300000000000005</v>
      </c>
      <c r="S63">
        <v>0.91200000000000003</v>
      </c>
      <c r="T63">
        <v>0.96699999999999997</v>
      </c>
      <c r="U63">
        <v>0.46300000000000002</v>
      </c>
      <c r="V63">
        <v>0.28699999999999998</v>
      </c>
      <c r="W63">
        <v>0.94599999999999995</v>
      </c>
      <c r="X63">
        <v>0.96099999999999997</v>
      </c>
      <c r="Y63">
        <v>4.3999999999999997E-2</v>
      </c>
      <c r="Z63">
        <v>0.64</v>
      </c>
    </row>
    <row r="64" spans="1:26" x14ac:dyDescent="0.25">
      <c r="A64" s="2"/>
      <c r="B64">
        <v>2</v>
      </c>
      <c r="C64">
        <v>0.98599999999999999</v>
      </c>
      <c r="D64">
        <v>0.76100000000000001</v>
      </c>
      <c r="E64">
        <v>0.45</v>
      </c>
      <c r="F64">
        <v>0.67900000000000005</v>
      </c>
      <c r="G64">
        <v>0.81399999999999995</v>
      </c>
      <c r="H64">
        <v>0.36599999999999999</v>
      </c>
      <c r="I64">
        <v>0.313</v>
      </c>
      <c r="J64">
        <v>0.58399999999999996</v>
      </c>
      <c r="K64">
        <v>0.51200000000000001</v>
      </c>
      <c r="L64">
        <v>0.998</v>
      </c>
      <c r="M64">
        <v>0.47799999999999998</v>
      </c>
      <c r="N64">
        <v>0.55800000000000005</v>
      </c>
      <c r="O64">
        <v>0.54600000000000004</v>
      </c>
      <c r="P64">
        <v>0.53</v>
      </c>
      <c r="Q64">
        <v>0.81</v>
      </c>
      <c r="R64">
        <v>1.6E-2</v>
      </c>
      <c r="S64">
        <v>0.67800000000000005</v>
      </c>
      <c r="T64">
        <v>0.98599999999999999</v>
      </c>
      <c r="U64">
        <v>7.6999999999999999E-2</v>
      </c>
      <c r="V64">
        <v>0.995</v>
      </c>
      <c r="W64">
        <v>0.13200000000000001</v>
      </c>
      <c r="X64">
        <v>0.497</v>
      </c>
      <c r="Y64">
        <v>0.77900000000000003</v>
      </c>
      <c r="Z64">
        <v>0.73</v>
      </c>
    </row>
    <row r="65" spans="1:26" x14ac:dyDescent="0.25">
      <c r="A65" s="2"/>
      <c r="B65">
        <v>3</v>
      </c>
      <c r="C65">
        <v>0.39700000000000002</v>
      </c>
      <c r="D65">
        <v>0.53</v>
      </c>
      <c r="E65">
        <v>0.92100000000000004</v>
      </c>
      <c r="F65">
        <v>0.58199999999999996</v>
      </c>
      <c r="G65">
        <v>0.96099999999999997</v>
      </c>
      <c r="H65">
        <v>0.89500000000000002</v>
      </c>
      <c r="I65">
        <v>0.14199999999999999</v>
      </c>
      <c r="J65">
        <v>0.745</v>
      </c>
      <c r="K65">
        <v>0.38</v>
      </c>
      <c r="L65">
        <v>0.55800000000000005</v>
      </c>
      <c r="M65">
        <v>0.49399999999999999</v>
      </c>
      <c r="N65">
        <v>7.6999999999999999E-2</v>
      </c>
      <c r="O65">
        <v>0.14399999999999999</v>
      </c>
      <c r="P65">
        <v>0.156</v>
      </c>
      <c r="Q65">
        <v>0.48799999999999999</v>
      </c>
      <c r="R65">
        <v>0.63700000000000001</v>
      </c>
      <c r="S65">
        <v>0.32100000000000001</v>
      </c>
      <c r="T65">
        <v>0.91700000000000004</v>
      </c>
      <c r="U65">
        <v>0.28100000000000003</v>
      </c>
      <c r="V65">
        <v>0.08</v>
      </c>
      <c r="W65">
        <v>2.4E-2</v>
      </c>
      <c r="X65">
        <v>0.63600000000000001</v>
      </c>
      <c r="Y65">
        <v>0.16900000000000001</v>
      </c>
      <c r="Z65">
        <v>0.84</v>
      </c>
    </row>
    <row r="66" spans="1:26" x14ac:dyDescent="0.25">
      <c r="A66" s="2"/>
      <c r="B66">
        <v>4</v>
      </c>
      <c r="C66">
        <v>0.40600000000000003</v>
      </c>
      <c r="D66">
        <v>0.30299999999999999</v>
      </c>
      <c r="E66">
        <v>0.56000000000000005</v>
      </c>
      <c r="F66">
        <v>0.17100000000000001</v>
      </c>
      <c r="G66">
        <v>0.311</v>
      </c>
      <c r="H66">
        <v>0.35</v>
      </c>
      <c r="I66">
        <v>0.97799999999999998</v>
      </c>
      <c r="J66">
        <v>0.98099999999999998</v>
      </c>
      <c r="K66">
        <v>0.434</v>
      </c>
      <c r="L66">
        <v>0.64200000000000002</v>
      </c>
      <c r="M66">
        <v>0.22500000000000001</v>
      </c>
      <c r="N66">
        <v>0.31900000000000001</v>
      </c>
      <c r="O66">
        <v>0.69299999999999995</v>
      </c>
      <c r="P66">
        <v>0.41399999999999998</v>
      </c>
      <c r="Q66">
        <v>0.17499999999999999</v>
      </c>
      <c r="R66">
        <v>1E-3</v>
      </c>
      <c r="S66">
        <v>0.38900000000000001</v>
      </c>
      <c r="T66">
        <v>5.6000000000000001E-2</v>
      </c>
      <c r="U66">
        <v>0.56599999999999995</v>
      </c>
      <c r="V66">
        <v>0.78800000000000003</v>
      </c>
      <c r="W66">
        <v>0.74099999999999999</v>
      </c>
      <c r="X66">
        <v>0.64600000000000002</v>
      </c>
      <c r="Y66">
        <v>0.26300000000000001</v>
      </c>
      <c r="Z66">
        <v>0.76</v>
      </c>
    </row>
    <row r="67" spans="1:26" x14ac:dyDescent="0.25">
      <c r="A67" s="2"/>
      <c r="B67">
        <v>5</v>
      </c>
      <c r="C67">
        <v>0.24399999999999999</v>
      </c>
      <c r="D67">
        <v>0.54600000000000004</v>
      </c>
      <c r="E67">
        <v>0.85</v>
      </c>
      <c r="F67">
        <v>0.94899999999999995</v>
      </c>
      <c r="G67">
        <v>0.57699999999999996</v>
      </c>
      <c r="H67">
        <v>0.43</v>
      </c>
      <c r="I67">
        <v>0.17100000000000001</v>
      </c>
      <c r="J67">
        <v>0.2</v>
      </c>
      <c r="K67">
        <v>0.52200000000000002</v>
      </c>
      <c r="L67">
        <v>0.91200000000000003</v>
      </c>
      <c r="M67">
        <v>0.88200000000000001</v>
      </c>
      <c r="N67">
        <v>0.124</v>
      </c>
      <c r="O67">
        <v>3.3000000000000002E-2</v>
      </c>
      <c r="P67">
        <v>0.09</v>
      </c>
      <c r="Q67">
        <v>0.59299999999999997</v>
      </c>
      <c r="R67">
        <v>0.95399999999999996</v>
      </c>
      <c r="S67">
        <v>0.68500000000000005</v>
      </c>
      <c r="T67">
        <v>0.20100000000000001</v>
      </c>
      <c r="U67">
        <v>0.77400000000000002</v>
      </c>
      <c r="V67">
        <v>0.55100000000000005</v>
      </c>
      <c r="W67">
        <v>3.5000000000000003E-2</v>
      </c>
      <c r="X67">
        <v>0.83199999999999996</v>
      </c>
      <c r="Y67">
        <v>0.33700000000000002</v>
      </c>
      <c r="Z67">
        <v>0.47699999999999998</v>
      </c>
    </row>
    <row r="68" spans="1:26" x14ac:dyDescent="0.25">
      <c r="A68" s="2"/>
      <c r="B68">
        <v>6</v>
      </c>
      <c r="C68">
        <v>7.5999999999999998E-2</v>
      </c>
      <c r="D68">
        <v>0.40400000000000003</v>
      </c>
      <c r="E68">
        <v>0.56000000000000005</v>
      </c>
      <c r="F68">
        <v>0.56799999999999995</v>
      </c>
      <c r="G68">
        <v>6.6000000000000003E-2</v>
      </c>
      <c r="H68">
        <v>0.41199999999999998</v>
      </c>
      <c r="I68">
        <v>0.98699999999999999</v>
      </c>
      <c r="J68">
        <v>0.30399999999999999</v>
      </c>
      <c r="K68">
        <v>0.55300000000000005</v>
      </c>
      <c r="L68">
        <v>0.56899999999999995</v>
      </c>
      <c r="M68">
        <v>0.184</v>
      </c>
      <c r="N68">
        <v>0.436</v>
      </c>
      <c r="O68">
        <v>0.25900000000000001</v>
      </c>
      <c r="P68">
        <v>0.49</v>
      </c>
      <c r="Q68">
        <v>0.11</v>
      </c>
      <c r="R68">
        <v>0.85399999999999998</v>
      </c>
      <c r="S68">
        <v>9.2999999999999999E-2</v>
      </c>
      <c r="T68">
        <v>0.5</v>
      </c>
      <c r="U68">
        <v>1.7000000000000001E-2</v>
      </c>
      <c r="V68">
        <v>0.80800000000000005</v>
      </c>
      <c r="W68">
        <v>0.41899999999999998</v>
      </c>
      <c r="X68">
        <v>0.10299999999999999</v>
      </c>
      <c r="Y68">
        <v>0.90600000000000003</v>
      </c>
      <c r="Z68">
        <v>0.93500000000000005</v>
      </c>
    </row>
    <row r="69" spans="1:26" x14ac:dyDescent="0.25">
      <c r="A69" s="2"/>
      <c r="B69">
        <v>7</v>
      </c>
      <c r="C69" s="1" t="s">
        <v>5</v>
      </c>
      <c r="D69" s="1" t="s">
        <v>5</v>
      </c>
      <c r="E69" s="1" t="s">
        <v>5</v>
      </c>
      <c r="F69" s="1" t="s">
        <v>5</v>
      </c>
      <c r="G69" s="1" t="s">
        <v>5</v>
      </c>
      <c r="H69" s="1" t="s">
        <v>5</v>
      </c>
      <c r="I69" s="1" t="s">
        <v>5</v>
      </c>
      <c r="J69" s="1" t="s">
        <v>5</v>
      </c>
      <c r="K69" s="1" t="s">
        <v>5</v>
      </c>
      <c r="L69" s="1" t="s">
        <v>5</v>
      </c>
      <c r="M69" s="1" t="s">
        <v>5</v>
      </c>
      <c r="N69" s="1" t="s">
        <v>5</v>
      </c>
      <c r="O69" s="1" t="s">
        <v>5</v>
      </c>
      <c r="P69" s="1" t="s">
        <v>5</v>
      </c>
      <c r="Q69" s="1" t="s">
        <v>5</v>
      </c>
      <c r="R69" s="1" t="s">
        <v>5</v>
      </c>
      <c r="S69" s="1" t="s">
        <v>5</v>
      </c>
      <c r="T69" s="1" t="s">
        <v>5</v>
      </c>
      <c r="U69" s="1" t="s">
        <v>5</v>
      </c>
      <c r="V69" s="1" t="s">
        <v>5</v>
      </c>
      <c r="W69" s="1" t="s">
        <v>5</v>
      </c>
      <c r="X69" s="1" t="s">
        <v>5</v>
      </c>
      <c r="Y69" s="1" t="s">
        <v>5</v>
      </c>
      <c r="Z69" s="1" t="s">
        <v>5</v>
      </c>
    </row>
    <row r="70" spans="1:26" x14ac:dyDescent="0.25">
      <c r="A70" s="2"/>
      <c r="B70">
        <v>8</v>
      </c>
      <c r="C70">
        <v>0.78500000000000003</v>
      </c>
      <c r="D70">
        <v>0.13500000000000001</v>
      </c>
      <c r="E70">
        <v>0.54900000000000004</v>
      </c>
      <c r="F70">
        <v>0.64300000000000002</v>
      </c>
      <c r="G70">
        <v>0.72799999999999998</v>
      </c>
      <c r="H70">
        <v>0.22600000000000001</v>
      </c>
      <c r="I70">
        <v>0.33800000000000002</v>
      </c>
      <c r="J70">
        <v>0.5</v>
      </c>
      <c r="K70">
        <v>0.32900000000000001</v>
      </c>
      <c r="L70">
        <v>0.35299999999999998</v>
      </c>
      <c r="M70">
        <v>9.2999999999999999E-2</v>
      </c>
      <c r="N70">
        <v>0.126</v>
      </c>
      <c r="O70">
        <v>0.34499999999999997</v>
      </c>
      <c r="P70">
        <v>0.69799999999999995</v>
      </c>
      <c r="Q70">
        <v>0.873</v>
      </c>
      <c r="R70">
        <v>0.746</v>
      </c>
      <c r="S70">
        <v>0.88800000000000001</v>
      </c>
      <c r="T70">
        <v>8.6999999999999994E-2</v>
      </c>
      <c r="U70">
        <v>0.186</v>
      </c>
      <c r="V70">
        <v>0.80300000000000005</v>
      </c>
      <c r="W70">
        <v>0.50800000000000001</v>
      </c>
      <c r="X70">
        <v>0.128</v>
      </c>
      <c r="Y70">
        <v>0.30299999999999999</v>
      </c>
      <c r="Z70">
        <v>0.34300000000000003</v>
      </c>
    </row>
    <row r="71" spans="1:26" x14ac:dyDescent="0.25">
      <c r="A71" s="2"/>
      <c r="B71">
        <v>9</v>
      </c>
      <c r="C71">
        <v>0.19700000000000001</v>
      </c>
      <c r="D71">
        <v>0.28199999999999997</v>
      </c>
      <c r="E71">
        <v>0.39800000000000002</v>
      </c>
      <c r="F71">
        <v>0.36799999999999999</v>
      </c>
      <c r="G71">
        <v>0.152</v>
      </c>
      <c r="H71">
        <v>0.92200000000000004</v>
      </c>
      <c r="I71">
        <v>0.81499999999999995</v>
      </c>
      <c r="J71">
        <v>0.35499999999999998</v>
      </c>
      <c r="K71">
        <v>0.629</v>
      </c>
      <c r="L71">
        <v>0.95899999999999996</v>
      </c>
      <c r="M71">
        <v>0.63500000000000001</v>
      </c>
      <c r="N71">
        <v>0.124</v>
      </c>
      <c r="O71">
        <v>0.91200000000000003</v>
      </c>
      <c r="P71">
        <v>0.127</v>
      </c>
      <c r="Q71">
        <v>0.57499999999999996</v>
      </c>
      <c r="R71">
        <v>0.57799999999999996</v>
      </c>
      <c r="S71">
        <v>0.22700000000000001</v>
      </c>
      <c r="T71">
        <v>0.16400000000000001</v>
      </c>
      <c r="U71">
        <v>0.54400000000000004</v>
      </c>
      <c r="V71">
        <v>5.5E-2</v>
      </c>
      <c r="W71">
        <v>0.46600000000000003</v>
      </c>
      <c r="X71">
        <v>0.76400000000000001</v>
      </c>
      <c r="Y71">
        <v>0.28999999999999998</v>
      </c>
      <c r="Z71">
        <v>0.32800000000000001</v>
      </c>
    </row>
    <row r="72" spans="1:26" x14ac:dyDescent="0.25">
      <c r="A72" s="2"/>
      <c r="B72">
        <v>10</v>
      </c>
      <c r="C72">
        <v>0.309</v>
      </c>
      <c r="D72">
        <v>0.497</v>
      </c>
      <c r="E72">
        <v>0.97799999999999998</v>
      </c>
      <c r="F72">
        <v>0.17299999999999999</v>
      </c>
      <c r="G72">
        <v>0.58099999999999996</v>
      </c>
      <c r="H72">
        <v>0.64600000000000002</v>
      </c>
      <c r="I72">
        <v>5.6000000000000001E-2</v>
      </c>
      <c r="J72">
        <v>0.47799999999999998</v>
      </c>
      <c r="K72">
        <v>0.995</v>
      </c>
      <c r="L72">
        <v>0.93600000000000005</v>
      </c>
      <c r="M72">
        <v>0.371</v>
      </c>
      <c r="N72">
        <v>0.14599999999999999</v>
      </c>
      <c r="O72">
        <v>0.46899999999999997</v>
      </c>
      <c r="P72">
        <v>0.19700000000000001</v>
      </c>
      <c r="Q72">
        <v>0.40100000000000002</v>
      </c>
      <c r="R72">
        <v>0.56299999999999994</v>
      </c>
      <c r="S72">
        <v>0.90200000000000002</v>
      </c>
      <c r="T72">
        <v>0.41399999999999998</v>
      </c>
      <c r="U72">
        <v>0.14699999999999999</v>
      </c>
      <c r="V72">
        <v>0.94399999999999995</v>
      </c>
      <c r="W72">
        <v>0.55500000000000005</v>
      </c>
      <c r="X72">
        <v>0.97899999999999998</v>
      </c>
      <c r="Y72">
        <v>2.3E-2</v>
      </c>
      <c r="Z72">
        <v>0.92500000000000004</v>
      </c>
    </row>
    <row r="73" spans="1:26" x14ac:dyDescent="0.25">
      <c r="A73" s="2" t="s">
        <v>12</v>
      </c>
      <c r="B73">
        <v>1</v>
      </c>
      <c r="C73">
        <v>0.70199999999999996</v>
      </c>
      <c r="D73">
        <v>4.1000000000000002E-2</v>
      </c>
      <c r="E73">
        <v>0.876</v>
      </c>
      <c r="F73">
        <v>0.30599999999999999</v>
      </c>
      <c r="G73">
        <v>0.55600000000000005</v>
      </c>
      <c r="H73">
        <v>1.2E-2</v>
      </c>
      <c r="I73">
        <v>0.41599999999999998</v>
      </c>
      <c r="J73">
        <v>0.25600000000000001</v>
      </c>
      <c r="K73">
        <v>2.9000000000000001E-2</v>
      </c>
      <c r="L73">
        <v>0.34100000000000003</v>
      </c>
      <c r="M73">
        <v>0.25</v>
      </c>
      <c r="N73">
        <v>0.90100000000000002</v>
      </c>
      <c r="O73">
        <v>0.1</v>
      </c>
      <c r="P73">
        <v>0.24399999999999999</v>
      </c>
      <c r="Q73">
        <v>0.98099999999999998</v>
      </c>
      <c r="R73">
        <v>0.32100000000000001</v>
      </c>
      <c r="S73">
        <v>0.54</v>
      </c>
      <c r="T73">
        <v>0.122</v>
      </c>
      <c r="U73">
        <v>0.54200000000000004</v>
      </c>
      <c r="V73">
        <v>0.56200000000000006</v>
      </c>
      <c r="W73">
        <v>0.46800000000000003</v>
      </c>
      <c r="X73">
        <v>0.72299999999999998</v>
      </c>
      <c r="Y73">
        <v>0.4</v>
      </c>
      <c r="Z73">
        <v>0.68700000000000006</v>
      </c>
    </row>
    <row r="74" spans="1:26" x14ac:dyDescent="0.25">
      <c r="A74" s="2"/>
      <c r="B74">
        <v>2</v>
      </c>
      <c r="C74">
        <v>0.52</v>
      </c>
      <c r="D74">
        <v>0.13500000000000001</v>
      </c>
      <c r="E74">
        <v>0.23400000000000001</v>
      </c>
      <c r="F74">
        <v>0.104</v>
      </c>
      <c r="G74">
        <v>0.59199999999999997</v>
      </c>
      <c r="H74">
        <v>0.61599999999999999</v>
      </c>
      <c r="I74">
        <v>0.999</v>
      </c>
      <c r="J74">
        <v>0.52800000000000002</v>
      </c>
      <c r="K74">
        <v>0.39</v>
      </c>
      <c r="L74">
        <v>0.46700000000000003</v>
      </c>
      <c r="M74">
        <v>0.63600000000000001</v>
      </c>
      <c r="N74">
        <v>0.90200000000000002</v>
      </c>
      <c r="O74">
        <v>0.27200000000000002</v>
      </c>
      <c r="P74">
        <v>0.03</v>
      </c>
      <c r="Q74">
        <v>0.16900000000000001</v>
      </c>
      <c r="R74">
        <v>0.108</v>
      </c>
      <c r="S74">
        <v>0.90500000000000003</v>
      </c>
      <c r="T74">
        <v>0.96799999999999997</v>
      </c>
      <c r="U74">
        <v>1.2999999999999999E-2</v>
      </c>
      <c r="V74">
        <v>0.218</v>
      </c>
      <c r="W74">
        <v>0.69</v>
      </c>
      <c r="X74">
        <v>0.55500000000000005</v>
      </c>
      <c r="Y74">
        <v>0.84799999999999998</v>
      </c>
      <c r="Z74">
        <v>0.95599999999999996</v>
      </c>
    </row>
    <row r="75" spans="1:26" x14ac:dyDescent="0.25">
      <c r="A75" s="2"/>
      <c r="B75">
        <v>3</v>
      </c>
      <c r="C75">
        <v>0.04</v>
      </c>
      <c r="D75">
        <v>0.53600000000000003</v>
      </c>
      <c r="E75">
        <v>0.13</v>
      </c>
      <c r="F75">
        <v>0.70699999999999996</v>
      </c>
      <c r="G75">
        <v>0.104</v>
      </c>
      <c r="H75">
        <v>0.35399999999999998</v>
      </c>
      <c r="I75">
        <v>0.127</v>
      </c>
      <c r="J75">
        <v>0.60199999999999998</v>
      </c>
      <c r="K75">
        <v>0.66700000000000004</v>
      </c>
      <c r="L75">
        <v>0.17699999999999999</v>
      </c>
      <c r="M75">
        <v>0.56799999999999995</v>
      </c>
      <c r="N75">
        <v>0.80600000000000005</v>
      </c>
      <c r="O75">
        <v>0.68400000000000005</v>
      </c>
      <c r="P75">
        <v>0.76400000000000001</v>
      </c>
      <c r="Q75">
        <v>0.16800000000000001</v>
      </c>
      <c r="R75">
        <v>0.55400000000000005</v>
      </c>
      <c r="S75">
        <v>0.129</v>
      </c>
      <c r="T75">
        <v>0.36099999999999999</v>
      </c>
      <c r="U75">
        <v>0.67700000000000005</v>
      </c>
      <c r="V75">
        <v>0.65600000000000003</v>
      </c>
      <c r="W75">
        <v>0.55300000000000005</v>
      </c>
      <c r="X75">
        <v>0.26700000000000002</v>
      </c>
      <c r="Y75">
        <v>0.86</v>
      </c>
      <c r="Z75">
        <v>0.75600000000000001</v>
      </c>
    </row>
    <row r="76" spans="1:26" x14ac:dyDescent="0.25">
      <c r="A76" s="2"/>
      <c r="B76">
        <v>4</v>
      </c>
      <c r="C76">
        <v>0.64</v>
      </c>
      <c r="D76">
        <v>0.92500000000000004</v>
      </c>
      <c r="E76">
        <v>0.98099999999999998</v>
      </c>
      <c r="F76">
        <v>0.77600000000000002</v>
      </c>
      <c r="G76">
        <v>4.8000000000000001E-2</v>
      </c>
      <c r="H76">
        <v>0.01</v>
      </c>
      <c r="I76">
        <v>0.67600000000000005</v>
      </c>
      <c r="J76">
        <v>0.44800000000000001</v>
      </c>
      <c r="K76">
        <v>0.77900000000000003</v>
      </c>
      <c r="L76">
        <v>0.73099999999999998</v>
      </c>
      <c r="M76">
        <v>0.51400000000000001</v>
      </c>
      <c r="N76">
        <v>0.39500000000000002</v>
      </c>
      <c r="O76">
        <v>0.498</v>
      </c>
      <c r="P76">
        <v>0.93100000000000005</v>
      </c>
      <c r="Q76">
        <v>0.11899999999999999</v>
      </c>
      <c r="R76">
        <v>0.67300000000000004</v>
      </c>
      <c r="S76">
        <v>0.3</v>
      </c>
      <c r="T76">
        <v>0.55200000000000005</v>
      </c>
      <c r="U76">
        <v>0.72599999999999998</v>
      </c>
      <c r="V76">
        <v>0.17499999999999999</v>
      </c>
      <c r="W76">
        <v>0.252</v>
      </c>
      <c r="X76">
        <v>0.61799999999999999</v>
      </c>
      <c r="Y76">
        <v>0.52300000000000002</v>
      </c>
      <c r="Z76">
        <v>9.7000000000000003E-2</v>
      </c>
    </row>
    <row r="77" spans="1:26" x14ac:dyDescent="0.25">
      <c r="A77" s="2"/>
      <c r="B77">
        <v>5</v>
      </c>
      <c r="C77">
        <v>0.85299999999999998</v>
      </c>
      <c r="D77">
        <v>0.224</v>
      </c>
      <c r="E77">
        <v>2.4E-2</v>
      </c>
      <c r="F77">
        <v>0.77800000000000002</v>
      </c>
      <c r="G77">
        <v>0.34599999999999997</v>
      </c>
      <c r="H77">
        <v>0.65100000000000002</v>
      </c>
      <c r="I77">
        <v>0.41299999999999998</v>
      </c>
      <c r="J77">
        <v>0.92900000000000005</v>
      </c>
      <c r="K77">
        <v>0.20399999999999999</v>
      </c>
      <c r="L77">
        <v>0.59199999999999997</v>
      </c>
      <c r="M77">
        <v>0.28899999999999998</v>
      </c>
      <c r="N77">
        <v>0.40799999999999997</v>
      </c>
      <c r="O77">
        <v>0.55200000000000005</v>
      </c>
      <c r="P77">
        <v>0.70299999999999996</v>
      </c>
      <c r="Q77">
        <v>0.16900000000000001</v>
      </c>
      <c r="R77">
        <v>0.53100000000000003</v>
      </c>
      <c r="S77">
        <v>0.67</v>
      </c>
      <c r="T77">
        <v>0.90400000000000003</v>
      </c>
      <c r="U77">
        <v>0.96399999999999997</v>
      </c>
      <c r="V77">
        <v>0.59199999999999997</v>
      </c>
      <c r="W77">
        <v>0.49199999999999999</v>
      </c>
      <c r="X77">
        <v>0.99399999999999999</v>
      </c>
      <c r="Y77">
        <v>0.443</v>
      </c>
      <c r="Z77">
        <v>0.38400000000000001</v>
      </c>
    </row>
    <row r="78" spans="1:26" x14ac:dyDescent="0.25">
      <c r="A78" s="2"/>
      <c r="B78">
        <v>6</v>
      </c>
      <c r="C78">
        <v>4.2999999999999997E-2</v>
      </c>
      <c r="D78">
        <v>0.30599999999999999</v>
      </c>
      <c r="E78">
        <v>0.14899999999999999</v>
      </c>
      <c r="F78">
        <v>0.48499999999999999</v>
      </c>
      <c r="G78">
        <v>0.42</v>
      </c>
      <c r="H78">
        <v>0.50800000000000001</v>
      </c>
      <c r="I78">
        <v>0.46899999999999997</v>
      </c>
      <c r="J78">
        <v>0.61799999999999999</v>
      </c>
      <c r="K78">
        <v>0.6</v>
      </c>
      <c r="L78">
        <v>0.20100000000000001</v>
      </c>
      <c r="M78">
        <v>0.878</v>
      </c>
      <c r="N78">
        <v>0.255</v>
      </c>
      <c r="O78">
        <v>0.373</v>
      </c>
      <c r="P78">
        <v>0.36499999999999999</v>
      </c>
      <c r="Q78">
        <v>0.69399999999999995</v>
      </c>
      <c r="R78">
        <v>0.14499999999999999</v>
      </c>
      <c r="S78">
        <v>0.61299999999999999</v>
      </c>
      <c r="T78">
        <v>0.63400000000000001</v>
      </c>
      <c r="U78">
        <v>0.70599999999999996</v>
      </c>
      <c r="V78">
        <v>0.17699999999999999</v>
      </c>
      <c r="W78">
        <v>0.85799999999999998</v>
      </c>
      <c r="X78">
        <v>0.81499999999999995</v>
      </c>
      <c r="Y78">
        <v>0.79700000000000004</v>
      </c>
      <c r="Z78">
        <v>0.17599999999999999</v>
      </c>
    </row>
    <row r="79" spans="1:26" x14ac:dyDescent="0.25">
      <c r="A79" s="2"/>
      <c r="B79">
        <v>7</v>
      </c>
      <c r="C79">
        <v>0.63500000000000001</v>
      </c>
      <c r="D79">
        <v>0.96199999999999997</v>
      </c>
      <c r="E79">
        <v>0.90100000000000002</v>
      </c>
      <c r="F79">
        <v>0.80500000000000005</v>
      </c>
      <c r="G79">
        <v>0.3</v>
      </c>
      <c r="H79">
        <v>0.95799999999999996</v>
      </c>
      <c r="I79">
        <v>0.50800000000000001</v>
      </c>
      <c r="J79">
        <v>0.84299999999999997</v>
      </c>
      <c r="K79">
        <v>0.71699999999999997</v>
      </c>
      <c r="L79">
        <v>0.96</v>
      </c>
      <c r="M79">
        <v>0.89</v>
      </c>
      <c r="N79">
        <v>0.26100000000000001</v>
      </c>
      <c r="O79">
        <v>0.71499999999999997</v>
      </c>
      <c r="P79">
        <v>0.318</v>
      </c>
      <c r="Q79">
        <v>0.85599999999999998</v>
      </c>
      <c r="R79">
        <v>0.97199999999999998</v>
      </c>
      <c r="S79">
        <v>0.46800000000000003</v>
      </c>
      <c r="T79">
        <v>0.84899999999999998</v>
      </c>
      <c r="U79">
        <v>0.14799999999999999</v>
      </c>
      <c r="V79">
        <v>0.77</v>
      </c>
      <c r="W79">
        <v>0.57699999999999996</v>
      </c>
      <c r="X79">
        <v>0.84699999999999998</v>
      </c>
      <c r="Y79">
        <v>0.25800000000000001</v>
      </c>
      <c r="Z79">
        <v>0.49199999999999999</v>
      </c>
    </row>
    <row r="80" spans="1:26" x14ac:dyDescent="0.25">
      <c r="A80" s="2"/>
      <c r="B80">
        <v>8</v>
      </c>
      <c r="C80" s="1" t="s">
        <v>5</v>
      </c>
      <c r="D80" s="1" t="s">
        <v>5</v>
      </c>
      <c r="E80" s="1" t="s">
        <v>5</v>
      </c>
      <c r="F80" s="1" t="s">
        <v>5</v>
      </c>
      <c r="G80" s="1" t="s">
        <v>5</v>
      </c>
      <c r="H80" s="1" t="s">
        <v>5</v>
      </c>
      <c r="I80" s="1" t="s">
        <v>5</v>
      </c>
      <c r="J80" s="1" t="s">
        <v>5</v>
      </c>
      <c r="K80" s="1" t="s">
        <v>5</v>
      </c>
      <c r="L80" s="1" t="s">
        <v>5</v>
      </c>
      <c r="M80" s="1" t="s">
        <v>5</v>
      </c>
      <c r="N80" s="1" t="s">
        <v>5</v>
      </c>
      <c r="O80" s="1" t="s">
        <v>5</v>
      </c>
      <c r="P80" s="1" t="s">
        <v>5</v>
      </c>
      <c r="Q80" s="1" t="s">
        <v>5</v>
      </c>
      <c r="R80" s="1" t="s">
        <v>5</v>
      </c>
      <c r="S80" s="1" t="s">
        <v>5</v>
      </c>
      <c r="T80" s="1" t="s">
        <v>5</v>
      </c>
      <c r="U80" s="1" t="s">
        <v>5</v>
      </c>
      <c r="V80" s="1" t="s">
        <v>5</v>
      </c>
      <c r="W80" s="1" t="s">
        <v>5</v>
      </c>
      <c r="X80" s="1" t="s">
        <v>5</v>
      </c>
      <c r="Y80" s="1" t="s">
        <v>5</v>
      </c>
      <c r="Z80" s="1" t="s">
        <v>5</v>
      </c>
    </row>
    <row r="81" spans="1:26" x14ac:dyDescent="0.25">
      <c r="A81" s="2"/>
      <c r="B81">
        <v>9</v>
      </c>
      <c r="C81">
        <v>0.94499999999999995</v>
      </c>
      <c r="D81">
        <v>0.214</v>
      </c>
      <c r="E81">
        <v>0.4</v>
      </c>
      <c r="F81">
        <v>0.91500000000000004</v>
      </c>
      <c r="G81">
        <v>0.97799999999999998</v>
      </c>
      <c r="H81">
        <v>2.4E-2</v>
      </c>
      <c r="I81">
        <v>0.34799999999999998</v>
      </c>
      <c r="J81">
        <v>0.69799999999999995</v>
      </c>
      <c r="K81">
        <v>0.51200000000000001</v>
      </c>
      <c r="L81">
        <v>0.78500000000000003</v>
      </c>
      <c r="M81">
        <v>0.34</v>
      </c>
      <c r="N81">
        <v>0.58899999999999997</v>
      </c>
      <c r="O81">
        <v>0.78700000000000003</v>
      </c>
      <c r="P81">
        <v>0.85599999999999998</v>
      </c>
      <c r="Q81">
        <v>0.45100000000000001</v>
      </c>
      <c r="R81">
        <v>0.88300000000000001</v>
      </c>
      <c r="S81">
        <v>0.61799999999999999</v>
      </c>
      <c r="T81">
        <v>0.57799999999999996</v>
      </c>
      <c r="U81">
        <v>0.81499999999999995</v>
      </c>
      <c r="V81">
        <v>0.44800000000000001</v>
      </c>
      <c r="W81">
        <v>0.35499999999999998</v>
      </c>
      <c r="X81">
        <v>0.49199999999999999</v>
      </c>
      <c r="Y81">
        <v>0.97799999999999998</v>
      </c>
      <c r="Z81">
        <v>0.20799999999999999</v>
      </c>
    </row>
    <row r="82" spans="1:26" x14ac:dyDescent="0.25">
      <c r="A82" s="2"/>
      <c r="B82">
        <v>10</v>
      </c>
      <c r="C82">
        <v>0.54400000000000004</v>
      </c>
      <c r="D82">
        <v>5.2999999999999999E-2</v>
      </c>
      <c r="E82">
        <v>0.45100000000000001</v>
      </c>
      <c r="F82">
        <v>0.215</v>
      </c>
      <c r="G82">
        <v>4.7E-2</v>
      </c>
      <c r="H82">
        <v>0.85199999999999998</v>
      </c>
      <c r="I82">
        <v>0.747</v>
      </c>
      <c r="J82">
        <v>0.44600000000000001</v>
      </c>
      <c r="K82">
        <v>0.1</v>
      </c>
      <c r="L82">
        <v>0.93899999999999995</v>
      </c>
      <c r="M82">
        <v>0.125</v>
      </c>
      <c r="N82">
        <v>0.61099999999999999</v>
      </c>
      <c r="O82">
        <v>0.89600000000000002</v>
      </c>
      <c r="P82">
        <v>0.95699999999999996</v>
      </c>
      <c r="Q82">
        <v>0.13</v>
      </c>
      <c r="R82">
        <v>0.57599999999999996</v>
      </c>
      <c r="S82">
        <v>0.80200000000000005</v>
      </c>
      <c r="T82">
        <v>0.63400000000000001</v>
      </c>
      <c r="U82">
        <v>0.26600000000000001</v>
      </c>
      <c r="V82">
        <v>0.155</v>
      </c>
      <c r="W82">
        <v>0.51700000000000002</v>
      </c>
      <c r="X82">
        <v>0.14599999999999999</v>
      </c>
      <c r="Y82">
        <v>0.65300000000000002</v>
      </c>
      <c r="Z82">
        <v>0.99399999999999999</v>
      </c>
    </row>
    <row r="83" spans="1:26" x14ac:dyDescent="0.25">
      <c r="A83" s="2" t="s">
        <v>13</v>
      </c>
      <c r="B83">
        <v>1</v>
      </c>
      <c r="C83">
        <v>9.4E-2</v>
      </c>
      <c r="D83">
        <v>0.39600000000000002</v>
      </c>
      <c r="E83">
        <v>0.57799999999999996</v>
      </c>
      <c r="F83">
        <v>0.111</v>
      </c>
      <c r="G83">
        <v>0.17799999999999999</v>
      </c>
      <c r="H83">
        <v>0.66200000000000003</v>
      </c>
      <c r="I83">
        <v>0.312</v>
      </c>
      <c r="J83">
        <v>0.32400000000000001</v>
      </c>
      <c r="K83">
        <v>0.53400000000000003</v>
      </c>
      <c r="L83">
        <v>0.72399999999999998</v>
      </c>
      <c r="M83">
        <v>0.94299999999999995</v>
      </c>
      <c r="N83">
        <v>0.39600000000000002</v>
      </c>
      <c r="O83">
        <v>0.60499999999999998</v>
      </c>
      <c r="P83">
        <v>0.45500000000000002</v>
      </c>
      <c r="Q83">
        <v>0.13600000000000001</v>
      </c>
      <c r="R83">
        <v>0.64600000000000002</v>
      </c>
      <c r="S83">
        <v>0.86299999999999999</v>
      </c>
      <c r="T83">
        <v>0.9</v>
      </c>
      <c r="U83">
        <v>0.82399999999999995</v>
      </c>
      <c r="V83">
        <v>6.4000000000000001E-2</v>
      </c>
      <c r="W83">
        <v>0.622</v>
      </c>
      <c r="X83">
        <v>0.78600000000000003</v>
      </c>
      <c r="Y83">
        <v>0.58499999999999996</v>
      </c>
      <c r="Z83">
        <v>0.21199999999999999</v>
      </c>
    </row>
    <row r="84" spans="1:26" x14ac:dyDescent="0.25">
      <c r="A84" s="2"/>
      <c r="B84">
        <v>2</v>
      </c>
      <c r="C84">
        <v>0.24099999999999999</v>
      </c>
      <c r="D84">
        <v>0.79800000000000004</v>
      </c>
      <c r="E84">
        <v>0.246</v>
      </c>
      <c r="F84">
        <v>0.98299999999999998</v>
      </c>
      <c r="G84">
        <v>0.82099999999999995</v>
      </c>
      <c r="H84">
        <v>0.442</v>
      </c>
      <c r="I84">
        <v>0.23400000000000001</v>
      </c>
      <c r="J84">
        <v>0.77700000000000002</v>
      </c>
      <c r="K84">
        <v>4.4999999999999998E-2</v>
      </c>
      <c r="L84">
        <v>0.82</v>
      </c>
      <c r="M84">
        <v>0.23200000000000001</v>
      </c>
      <c r="N84">
        <v>9.7000000000000003E-2</v>
      </c>
      <c r="O84">
        <v>0.3</v>
      </c>
      <c r="P84">
        <v>4.7E-2</v>
      </c>
      <c r="Q84">
        <v>0.20499999999999999</v>
      </c>
      <c r="R84">
        <v>0.437</v>
      </c>
      <c r="S84">
        <v>0.77300000000000002</v>
      </c>
      <c r="T84">
        <v>0.47499999999999998</v>
      </c>
      <c r="U84">
        <v>0.66</v>
      </c>
      <c r="V84">
        <v>0.317</v>
      </c>
      <c r="W84">
        <v>0.20499999999999999</v>
      </c>
      <c r="X84">
        <v>0.26400000000000001</v>
      </c>
      <c r="Y84">
        <v>0.67700000000000005</v>
      </c>
      <c r="Z84">
        <v>0.96399999999999997</v>
      </c>
    </row>
    <row r="85" spans="1:26" x14ac:dyDescent="0.25">
      <c r="A85" s="2"/>
      <c r="B85">
        <v>3</v>
      </c>
      <c r="C85">
        <v>0.33500000000000002</v>
      </c>
      <c r="D85">
        <v>0.16800000000000001</v>
      </c>
      <c r="E85">
        <v>0.63700000000000001</v>
      </c>
      <c r="F85">
        <v>0.88200000000000001</v>
      </c>
      <c r="G85">
        <v>0.54300000000000004</v>
      </c>
      <c r="H85">
        <v>0.77300000000000002</v>
      </c>
      <c r="I85">
        <v>0.99399999999999999</v>
      </c>
      <c r="J85">
        <v>0.91500000000000004</v>
      </c>
      <c r="K85">
        <v>0.3</v>
      </c>
      <c r="L85">
        <v>0.29499999999999998</v>
      </c>
      <c r="M85">
        <v>0.996</v>
      </c>
      <c r="N85">
        <v>0.64300000000000002</v>
      </c>
      <c r="O85">
        <v>0.186</v>
      </c>
      <c r="P85">
        <v>0.92800000000000005</v>
      </c>
      <c r="Q85">
        <v>0.17199999999999999</v>
      </c>
      <c r="R85">
        <v>0.45400000000000001</v>
      </c>
      <c r="S85">
        <v>0.747</v>
      </c>
      <c r="T85">
        <v>0.3</v>
      </c>
      <c r="U85">
        <v>0.97499999999999998</v>
      </c>
      <c r="V85">
        <v>0.152</v>
      </c>
      <c r="W85">
        <v>3.7999999999999999E-2</v>
      </c>
      <c r="X85">
        <v>0.23699999999999999</v>
      </c>
      <c r="Y85">
        <v>0.69399999999999995</v>
      </c>
      <c r="Z85">
        <v>0.113</v>
      </c>
    </row>
    <row r="86" spans="1:26" x14ac:dyDescent="0.25">
      <c r="A86" s="2"/>
      <c r="B86">
        <v>4</v>
      </c>
      <c r="C86">
        <v>0.44700000000000001</v>
      </c>
      <c r="D86">
        <v>0.56899999999999995</v>
      </c>
      <c r="E86">
        <v>0.314</v>
      </c>
      <c r="F86">
        <v>0.109</v>
      </c>
      <c r="G86">
        <v>0.70099999999999996</v>
      </c>
      <c r="H86">
        <v>0.434</v>
      </c>
      <c r="I86">
        <v>0.746</v>
      </c>
      <c r="J86">
        <v>4.5999999999999999E-2</v>
      </c>
      <c r="K86">
        <v>0.16700000000000001</v>
      </c>
      <c r="L86">
        <v>0.93</v>
      </c>
      <c r="M86">
        <v>0.24</v>
      </c>
      <c r="N86">
        <v>0.104</v>
      </c>
      <c r="O86">
        <v>0.59499999999999997</v>
      </c>
      <c r="P86">
        <v>0.94299999999999995</v>
      </c>
      <c r="Q86">
        <v>0.58799999999999997</v>
      </c>
      <c r="R86">
        <v>0.84</v>
      </c>
      <c r="S86">
        <v>0.83399999999999996</v>
      </c>
      <c r="T86">
        <v>1.7999999999999999E-2</v>
      </c>
      <c r="U86">
        <v>0.56200000000000006</v>
      </c>
      <c r="V86">
        <v>0.13</v>
      </c>
      <c r="W86">
        <v>0.495</v>
      </c>
      <c r="X86">
        <v>0.66800000000000004</v>
      </c>
      <c r="Y86">
        <v>0.84899999999999998</v>
      </c>
      <c r="Z86">
        <v>0.97499999999999998</v>
      </c>
    </row>
    <row r="87" spans="1:26" x14ac:dyDescent="0.25">
      <c r="A87" s="2"/>
      <c r="B87">
        <v>5</v>
      </c>
      <c r="C87">
        <v>0.72099999999999997</v>
      </c>
      <c r="D87">
        <v>0.41099999999999998</v>
      </c>
      <c r="E87">
        <v>0.82699999999999996</v>
      </c>
      <c r="F87">
        <v>5.8000000000000003E-2</v>
      </c>
      <c r="G87">
        <v>5.7000000000000002E-2</v>
      </c>
      <c r="H87">
        <v>0.432</v>
      </c>
      <c r="I87">
        <v>0.98899999999999999</v>
      </c>
      <c r="J87">
        <v>0.88700000000000001</v>
      </c>
      <c r="K87">
        <v>0.57999999999999996</v>
      </c>
      <c r="L87">
        <v>0.17799999999999999</v>
      </c>
      <c r="M87">
        <v>0.19800000000000001</v>
      </c>
      <c r="N87">
        <v>0.19800000000000001</v>
      </c>
      <c r="O87">
        <v>0.46300000000000002</v>
      </c>
      <c r="P87">
        <v>0.32</v>
      </c>
      <c r="Q87">
        <v>0.90200000000000002</v>
      </c>
      <c r="R87">
        <v>0.26500000000000001</v>
      </c>
      <c r="S87">
        <v>0.34100000000000003</v>
      </c>
      <c r="T87">
        <v>0.186</v>
      </c>
      <c r="U87">
        <v>0.26800000000000002</v>
      </c>
      <c r="V87">
        <v>0.79600000000000004</v>
      </c>
      <c r="W87">
        <v>0.58399999999999996</v>
      </c>
      <c r="X87">
        <v>4.0000000000000001E-3</v>
      </c>
      <c r="Y87">
        <v>0.16200000000000001</v>
      </c>
      <c r="Z87">
        <v>0.80500000000000005</v>
      </c>
    </row>
    <row r="88" spans="1:26" x14ac:dyDescent="0.25">
      <c r="A88" s="2"/>
      <c r="B88">
        <v>6</v>
      </c>
      <c r="C88">
        <v>0.106</v>
      </c>
      <c r="D88">
        <v>0.93100000000000005</v>
      </c>
      <c r="E88">
        <v>0.54100000000000004</v>
      </c>
      <c r="F88">
        <v>0.107</v>
      </c>
      <c r="G88">
        <v>0.73799999999999999</v>
      </c>
      <c r="H88">
        <v>0.439</v>
      </c>
      <c r="I88">
        <v>0.70299999999999996</v>
      </c>
      <c r="J88">
        <v>0.11</v>
      </c>
      <c r="K88">
        <v>0.58599999999999997</v>
      </c>
      <c r="L88">
        <v>0.35599999999999998</v>
      </c>
      <c r="M88">
        <v>0.747</v>
      </c>
      <c r="N88">
        <v>0.26200000000000001</v>
      </c>
      <c r="O88">
        <v>0.98</v>
      </c>
      <c r="P88">
        <v>1E-3</v>
      </c>
      <c r="Q88">
        <v>0.23300000000000001</v>
      </c>
      <c r="R88">
        <v>0.50900000000000001</v>
      </c>
      <c r="S88">
        <v>0.71499999999999997</v>
      </c>
      <c r="T88">
        <v>0.6</v>
      </c>
      <c r="U88">
        <v>2.4E-2</v>
      </c>
      <c r="V88">
        <v>0.52400000000000002</v>
      </c>
      <c r="W88">
        <v>0.73299999999999998</v>
      </c>
      <c r="X88">
        <v>0.69199999999999995</v>
      </c>
      <c r="Y88">
        <v>0.65400000000000003</v>
      </c>
      <c r="Z88">
        <v>0.77</v>
      </c>
    </row>
    <row r="89" spans="1:26" x14ac:dyDescent="0.25">
      <c r="A89" s="2"/>
      <c r="B89">
        <v>7</v>
      </c>
      <c r="C89">
        <v>0.97299999999999998</v>
      </c>
      <c r="D89">
        <v>0.76100000000000001</v>
      </c>
      <c r="E89">
        <v>0.34599999999999997</v>
      </c>
      <c r="F89">
        <v>0.88400000000000001</v>
      </c>
      <c r="G89">
        <v>0.67800000000000005</v>
      </c>
      <c r="H89">
        <v>2.1999999999999999E-2</v>
      </c>
      <c r="I89">
        <v>0.57099999999999995</v>
      </c>
      <c r="J89">
        <v>0.106</v>
      </c>
      <c r="K89">
        <v>0.98099999999999998</v>
      </c>
      <c r="L89">
        <v>0.61699999999999999</v>
      </c>
      <c r="M89">
        <v>0.35899999999999999</v>
      </c>
      <c r="N89">
        <v>0.53600000000000003</v>
      </c>
      <c r="O89">
        <v>0.11</v>
      </c>
      <c r="P89">
        <v>0.35599999999999998</v>
      </c>
      <c r="Q89">
        <v>0.78200000000000003</v>
      </c>
      <c r="R89">
        <v>0.45100000000000001</v>
      </c>
      <c r="S89">
        <v>0.41499999999999998</v>
      </c>
      <c r="T89">
        <v>0.34</v>
      </c>
      <c r="U89">
        <v>0.59299999999999997</v>
      </c>
      <c r="V89">
        <v>0.41299999999999998</v>
      </c>
      <c r="W89">
        <v>0.621</v>
      </c>
      <c r="X89">
        <v>0.70499999999999996</v>
      </c>
      <c r="Y89">
        <v>0.3</v>
      </c>
      <c r="Z89">
        <v>0.13600000000000001</v>
      </c>
    </row>
    <row r="90" spans="1:26" x14ac:dyDescent="0.25">
      <c r="A90" s="2"/>
      <c r="B90">
        <v>8</v>
      </c>
      <c r="C90">
        <v>0.754</v>
      </c>
      <c r="D90">
        <v>0.82399999999999995</v>
      </c>
      <c r="E90">
        <v>0.96499999999999997</v>
      </c>
      <c r="F90">
        <v>0.76600000000000001</v>
      </c>
      <c r="G90">
        <v>0.88700000000000001</v>
      </c>
      <c r="H90">
        <v>0.46400000000000002</v>
      </c>
      <c r="I90">
        <v>0.495</v>
      </c>
      <c r="J90">
        <v>0.14699999999999999</v>
      </c>
      <c r="K90">
        <v>0.32100000000000001</v>
      </c>
      <c r="L90">
        <v>0.38600000000000001</v>
      </c>
      <c r="M90">
        <v>0.30299999999999999</v>
      </c>
      <c r="N90">
        <v>0.14299999999999999</v>
      </c>
      <c r="O90">
        <v>0.48399999999999999</v>
      </c>
      <c r="P90">
        <v>0.78600000000000003</v>
      </c>
      <c r="Q90">
        <v>1.7000000000000001E-2</v>
      </c>
      <c r="R90">
        <v>0.24</v>
      </c>
      <c r="S90">
        <v>0.218</v>
      </c>
      <c r="T90">
        <v>0.72399999999999998</v>
      </c>
      <c r="U90">
        <v>0.47699999999999998</v>
      </c>
      <c r="V90">
        <v>0.97799999999999998</v>
      </c>
      <c r="W90">
        <v>0.73899999999999999</v>
      </c>
      <c r="X90">
        <v>0.877</v>
      </c>
      <c r="Y90">
        <v>0.77500000000000002</v>
      </c>
      <c r="Z90">
        <v>0.93500000000000005</v>
      </c>
    </row>
    <row r="91" spans="1:26" x14ac:dyDescent="0.25">
      <c r="A91" s="2"/>
      <c r="B91">
        <v>9</v>
      </c>
      <c r="C91" s="1" t="s">
        <v>5</v>
      </c>
      <c r="D91" s="1" t="s">
        <v>5</v>
      </c>
      <c r="E91" s="1" t="s">
        <v>5</v>
      </c>
      <c r="F91" s="1" t="s">
        <v>5</v>
      </c>
      <c r="G91" s="1" t="s">
        <v>5</v>
      </c>
      <c r="H91" s="1" t="s">
        <v>5</v>
      </c>
      <c r="I91" s="1" t="s">
        <v>5</v>
      </c>
      <c r="J91" s="1" t="s">
        <v>5</v>
      </c>
      <c r="K91" s="1" t="s">
        <v>5</v>
      </c>
      <c r="L91" s="1" t="s">
        <v>5</v>
      </c>
      <c r="M91" s="1" t="s">
        <v>5</v>
      </c>
      <c r="N91" s="1" t="s">
        <v>5</v>
      </c>
      <c r="O91" s="1" t="s">
        <v>5</v>
      </c>
      <c r="P91" s="1" t="s">
        <v>5</v>
      </c>
      <c r="Q91" s="1" t="s">
        <v>5</v>
      </c>
      <c r="R91" s="1" t="s">
        <v>5</v>
      </c>
      <c r="S91" s="1" t="s">
        <v>5</v>
      </c>
      <c r="T91" s="1" t="s">
        <v>5</v>
      </c>
      <c r="U91" s="1" t="s">
        <v>5</v>
      </c>
      <c r="V91" s="1" t="s">
        <v>5</v>
      </c>
      <c r="W91" s="1" t="s">
        <v>5</v>
      </c>
      <c r="X91" s="1" t="s">
        <v>5</v>
      </c>
      <c r="Y91" s="1" t="s">
        <v>5</v>
      </c>
      <c r="Z91" s="1" t="s">
        <v>5</v>
      </c>
    </row>
    <row r="92" spans="1:26" x14ac:dyDescent="0.25">
      <c r="A92" s="2"/>
      <c r="B92">
        <v>10</v>
      </c>
      <c r="C92">
        <v>0.32500000000000001</v>
      </c>
      <c r="D92">
        <v>0.48599999999999999</v>
      </c>
      <c r="E92">
        <v>0.72499999999999998</v>
      </c>
      <c r="F92">
        <v>0.69299999999999995</v>
      </c>
      <c r="G92">
        <v>0.129</v>
      </c>
      <c r="H92">
        <v>0.2</v>
      </c>
      <c r="I92">
        <v>0.23300000000000001</v>
      </c>
      <c r="J92">
        <v>0.99099999999999999</v>
      </c>
      <c r="K92">
        <v>0.66700000000000004</v>
      </c>
      <c r="L92">
        <v>0.79400000000000004</v>
      </c>
      <c r="M92">
        <v>0.82399999999999995</v>
      </c>
      <c r="N92">
        <v>0.11</v>
      </c>
      <c r="O92">
        <v>0.623</v>
      </c>
      <c r="P92">
        <v>0.92700000000000005</v>
      </c>
      <c r="Q92">
        <v>0.157</v>
      </c>
      <c r="R92">
        <v>0.98699999999999999</v>
      </c>
      <c r="S92">
        <v>0.755</v>
      </c>
      <c r="T92">
        <v>0.54500000000000004</v>
      </c>
      <c r="U92">
        <v>0.80100000000000005</v>
      </c>
      <c r="V92">
        <v>0.40400000000000003</v>
      </c>
      <c r="W92">
        <v>0.88300000000000001</v>
      </c>
      <c r="X92">
        <v>0.83099999999999996</v>
      </c>
      <c r="Y92">
        <v>0.307</v>
      </c>
      <c r="Z92">
        <v>0.51500000000000001</v>
      </c>
    </row>
    <row r="93" spans="1:26" x14ac:dyDescent="0.25">
      <c r="A93" s="2" t="s">
        <v>14</v>
      </c>
      <c r="B93">
        <v>1</v>
      </c>
      <c r="C93">
        <v>1.0999999999999999E-2</v>
      </c>
      <c r="D93">
        <v>0.82</v>
      </c>
      <c r="E93">
        <v>7.9000000000000001E-2</v>
      </c>
      <c r="F93">
        <v>0.11</v>
      </c>
      <c r="G93">
        <v>0.25900000000000001</v>
      </c>
      <c r="H93">
        <v>0.76500000000000001</v>
      </c>
      <c r="I93">
        <v>0.39700000000000002</v>
      </c>
      <c r="J93">
        <v>0.109</v>
      </c>
      <c r="K93">
        <v>0.94199999999999995</v>
      </c>
      <c r="L93">
        <v>0.81200000000000006</v>
      </c>
      <c r="M93">
        <v>0.66900000000000004</v>
      </c>
      <c r="N93">
        <v>0.20200000000000001</v>
      </c>
      <c r="O93">
        <v>0.76500000000000001</v>
      </c>
      <c r="P93">
        <v>0.94299999999999995</v>
      </c>
      <c r="Q93">
        <v>0.10299999999999999</v>
      </c>
      <c r="R93">
        <v>0.30199999999999999</v>
      </c>
      <c r="S93">
        <v>0.60199999999999998</v>
      </c>
      <c r="T93">
        <v>0.46400000000000002</v>
      </c>
      <c r="U93">
        <v>0.55200000000000005</v>
      </c>
      <c r="V93">
        <v>0.67500000000000004</v>
      </c>
      <c r="W93">
        <v>0.754</v>
      </c>
      <c r="X93">
        <v>2.5000000000000001E-2</v>
      </c>
      <c r="Y93">
        <v>0.221</v>
      </c>
      <c r="Z93">
        <v>0.88300000000000001</v>
      </c>
    </row>
    <row r="94" spans="1:26" x14ac:dyDescent="0.25">
      <c r="A94" s="2"/>
      <c r="B94">
        <v>2</v>
      </c>
      <c r="C94">
        <v>0.64300000000000002</v>
      </c>
      <c r="D94">
        <v>0.25700000000000001</v>
      </c>
      <c r="E94">
        <v>0.30399999999999999</v>
      </c>
      <c r="F94">
        <v>0.26600000000000001</v>
      </c>
      <c r="G94">
        <v>0.82299999999999995</v>
      </c>
      <c r="H94">
        <v>0.63700000000000001</v>
      </c>
      <c r="I94">
        <v>0.443</v>
      </c>
      <c r="J94">
        <v>0.4</v>
      </c>
      <c r="K94">
        <v>0.88800000000000001</v>
      </c>
      <c r="L94">
        <v>0.17899999999999999</v>
      </c>
      <c r="M94">
        <v>0.92200000000000004</v>
      </c>
      <c r="N94">
        <v>0.84399999999999997</v>
      </c>
      <c r="O94">
        <v>0.85099999999999998</v>
      </c>
      <c r="P94">
        <v>0.74</v>
      </c>
      <c r="Q94">
        <v>4.2000000000000003E-2</v>
      </c>
      <c r="R94">
        <v>0.41599999999999998</v>
      </c>
      <c r="S94">
        <v>0.45100000000000001</v>
      </c>
      <c r="T94">
        <v>0.93200000000000005</v>
      </c>
      <c r="U94">
        <v>2E-3</v>
      </c>
      <c r="V94">
        <v>0.54</v>
      </c>
      <c r="W94">
        <v>0.83099999999999996</v>
      </c>
      <c r="X94">
        <v>0.999</v>
      </c>
      <c r="Y94">
        <v>0.45600000000000002</v>
      </c>
      <c r="Z94">
        <v>0.45900000000000002</v>
      </c>
    </row>
    <row r="95" spans="1:26" x14ac:dyDescent="0.25">
      <c r="A95" s="2"/>
      <c r="B95">
        <v>3</v>
      </c>
      <c r="C95">
        <v>0.93400000000000005</v>
      </c>
      <c r="D95">
        <v>0.99099999999999999</v>
      </c>
      <c r="E95">
        <v>0.53500000000000003</v>
      </c>
      <c r="F95">
        <v>0.89200000000000002</v>
      </c>
      <c r="G95">
        <v>0.85699999999999998</v>
      </c>
      <c r="H95">
        <v>0.95199999999999996</v>
      </c>
      <c r="I95">
        <v>0.246</v>
      </c>
      <c r="J95">
        <v>0.44900000000000001</v>
      </c>
      <c r="K95">
        <v>0.504</v>
      </c>
      <c r="L95">
        <v>0.35599999999999998</v>
      </c>
      <c r="M95">
        <v>0.48499999999999999</v>
      </c>
      <c r="N95">
        <v>0.55800000000000005</v>
      </c>
      <c r="O95">
        <v>0.78300000000000003</v>
      </c>
      <c r="P95">
        <v>0.52900000000000003</v>
      </c>
      <c r="Q95">
        <v>0.874</v>
      </c>
      <c r="R95">
        <v>0.20499999999999999</v>
      </c>
      <c r="S95">
        <v>0.58799999999999997</v>
      </c>
      <c r="T95">
        <v>0.84</v>
      </c>
      <c r="U95">
        <v>0.36699999999999999</v>
      </c>
      <c r="V95">
        <v>0.185</v>
      </c>
      <c r="W95">
        <v>0.26400000000000001</v>
      </c>
      <c r="X95">
        <v>0.54</v>
      </c>
      <c r="Y95">
        <v>9.1999999999999998E-2</v>
      </c>
      <c r="Z95">
        <v>0.88500000000000001</v>
      </c>
    </row>
    <row r="96" spans="1:26" x14ac:dyDescent="0.25">
      <c r="A96" s="2"/>
      <c r="B96">
        <v>4</v>
      </c>
      <c r="C96">
        <v>4.5999999999999999E-2</v>
      </c>
      <c r="D96">
        <v>0.46500000000000002</v>
      </c>
      <c r="E96">
        <v>0.34100000000000003</v>
      </c>
      <c r="F96">
        <v>0.254</v>
      </c>
      <c r="G96">
        <v>0.23599999999999999</v>
      </c>
      <c r="H96">
        <v>0.93799999999999994</v>
      </c>
      <c r="I96">
        <v>5.3999999999999999E-2</v>
      </c>
      <c r="J96">
        <v>0.76800000000000002</v>
      </c>
      <c r="K96">
        <v>0.67400000000000004</v>
      </c>
      <c r="L96">
        <v>0.55700000000000005</v>
      </c>
      <c r="M96">
        <v>0.41</v>
      </c>
      <c r="N96">
        <v>9.4E-2</v>
      </c>
      <c r="O96">
        <v>0.79900000000000004</v>
      </c>
      <c r="P96">
        <v>0.46100000000000002</v>
      </c>
      <c r="Q96">
        <v>1E-3</v>
      </c>
      <c r="R96">
        <v>0.34699999999999998</v>
      </c>
      <c r="S96">
        <v>0.152</v>
      </c>
      <c r="T96">
        <v>0.45500000000000002</v>
      </c>
      <c r="U96">
        <v>0.10299999999999999</v>
      </c>
      <c r="V96">
        <v>0.504</v>
      </c>
      <c r="W96">
        <v>0.56899999999999995</v>
      </c>
      <c r="X96">
        <v>0.17799999999999999</v>
      </c>
      <c r="Y96">
        <v>0.315</v>
      </c>
      <c r="Z96">
        <v>0.41699999999999998</v>
      </c>
    </row>
    <row r="97" spans="1:26" x14ac:dyDescent="0.25">
      <c r="A97" s="2"/>
      <c r="B97">
        <v>5</v>
      </c>
      <c r="C97">
        <v>0.93500000000000005</v>
      </c>
      <c r="D97">
        <v>0.621</v>
      </c>
      <c r="E97">
        <v>0.81799999999999995</v>
      </c>
      <c r="F97">
        <v>0.70599999999999996</v>
      </c>
      <c r="G97">
        <v>0.58499999999999996</v>
      </c>
      <c r="H97">
        <v>0.68200000000000005</v>
      </c>
      <c r="I97">
        <v>0.93700000000000006</v>
      </c>
      <c r="J97">
        <v>0.52200000000000002</v>
      </c>
      <c r="K97">
        <v>0.41299999999999998</v>
      </c>
      <c r="L97">
        <v>0.52</v>
      </c>
      <c r="M97">
        <v>5.7000000000000002E-2</v>
      </c>
      <c r="N97">
        <v>0.497</v>
      </c>
      <c r="O97">
        <v>0.16200000000000001</v>
      </c>
      <c r="P97">
        <v>0.70899999999999996</v>
      </c>
      <c r="Q97">
        <v>0.41299999999999998</v>
      </c>
      <c r="R97">
        <v>0.80800000000000005</v>
      </c>
      <c r="S97">
        <v>0.16500000000000001</v>
      </c>
      <c r="T97">
        <v>0.27900000000000003</v>
      </c>
      <c r="U97">
        <v>0.61599999999999999</v>
      </c>
      <c r="V97">
        <v>0.86799999999999999</v>
      </c>
      <c r="W97">
        <v>0.17699999999999999</v>
      </c>
      <c r="X97">
        <v>0.68600000000000005</v>
      </c>
      <c r="Y97">
        <v>0.89700000000000002</v>
      </c>
      <c r="Z97">
        <v>0.74399999999999999</v>
      </c>
    </row>
    <row r="98" spans="1:26" x14ac:dyDescent="0.25">
      <c r="A98" s="2"/>
      <c r="B98">
        <v>6</v>
      </c>
      <c r="C98">
        <v>0.2</v>
      </c>
      <c r="D98">
        <v>0.32700000000000001</v>
      </c>
      <c r="E98">
        <v>0.23799999999999999</v>
      </c>
      <c r="F98">
        <v>0.37</v>
      </c>
      <c r="G98">
        <v>0.13700000000000001</v>
      </c>
      <c r="H98">
        <v>0.74399999999999999</v>
      </c>
      <c r="I98">
        <v>0.60399999999999998</v>
      </c>
      <c r="J98">
        <v>0.26100000000000001</v>
      </c>
      <c r="K98">
        <v>1.0999999999999999E-2</v>
      </c>
      <c r="L98">
        <v>0.20200000000000001</v>
      </c>
      <c r="M98">
        <v>0.253</v>
      </c>
      <c r="N98">
        <v>0.70799999999999996</v>
      </c>
      <c r="O98">
        <v>0.59</v>
      </c>
      <c r="P98">
        <v>0.45</v>
      </c>
      <c r="Q98">
        <v>0.437</v>
      </c>
      <c r="R98">
        <v>0.193</v>
      </c>
      <c r="S98">
        <v>0.252</v>
      </c>
      <c r="T98">
        <v>0.16200000000000001</v>
      </c>
      <c r="U98">
        <v>0.111</v>
      </c>
      <c r="V98">
        <v>3.2000000000000001E-2</v>
      </c>
      <c r="W98">
        <v>0.97199999999999998</v>
      </c>
      <c r="X98">
        <v>0.70099999999999996</v>
      </c>
      <c r="Y98">
        <v>0.36299999999999999</v>
      </c>
      <c r="Z98">
        <v>0.77300000000000002</v>
      </c>
    </row>
    <row r="99" spans="1:26" x14ac:dyDescent="0.25">
      <c r="A99" s="2"/>
      <c r="B99">
        <v>7</v>
      </c>
      <c r="C99">
        <v>0.745</v>
      </c>
      <c r="D99">
        <v>0.57699999999999996</v>
      </c>
      <c r="E99">
        <v>0.28599999999999998</v>
      </c>
      <c r="F99">
        <v>0.74</v>
      </c>
      <c r="G99">
        <v>0.33</v>
      </c>
      <c r="H99">
        <v>0.96499999999999997</v>
      </c>
      <c r="I99">
        <v>0.12</v>
      </c>
      <c r="J99">
        <v>0.35899999999999999</v>
      </c>
      <c r="K99">
        <v>0.25900000000000001</v>
      </c>
      <c r="L99">
        <v>0.33</v>
      </c>
      <c r="M99">
        <v>0.504</v>
      </c>
      <c r="N99">
        <v>5.5E-2</v>
      </c>
      <c r="O99">
        <v>0.67300000000000004</v>
      </c>
      <c r="P99">
        <v>0.16600000000000001</v>
      </c>
      <c r="Q99">
        <v>0.68799999999999994</v>
      </c>
      <c r="R99">
        <v>6.3E-2</v>
      </c>
      <c r="S99">
        <v>0.98799999999999999</v>
      </c>
      <c r="T99">
        <v>0.159</v>
      </c>
      <c r="U99">
        <v>2.8000000000000001E-2</v>
      </c>
      <c r="V99">
        <v>8.4000000000000005E-2</v>
      </c>
      <c r="W99">
        <v>0.91100000000000003</v>
      </c>
      <c r="X99">
        <v>0.97399999999999998</v>
      </c>
      <c r="Y99">
        <v>0.123</v>
      </c>
      <c r="Z99">
        <v>0.06</v>
      </c>
    </row>
    <row r="100" spans="1:26" x14ac:dyDescent="0.25">
      <c r="A100" s="2"/>
      <c r="B100">
        <v>8</v>
      </c>
      <c r="C100">
        <v>0.51500000000000001</v>
      </c>
      <c r="D100">
        <v>0.76100000000000001</v>
      </c>
      <c r="E100">
        <v>0.55900000000000005</v>
      </c>
      <c r="F100">
        <v>0.23</v>
      </c>
      <c r="G100">
        <v>0.63400000000000001</v>
      </c>
      <c r="H100">
        <v>0.79100000000000004</v>
      </c>
      <c r="I100">
        <v>0.126</v>
      </c>
      <c r="J100">
        <v>0.79600000000000004</v>
      </c>
      <c r="K100">
        <v>0.94899999999999995</v>
      </c>
      <c r="L100">
        <v>0.92900000000000005</v>
      </c>
      <c r="M100">
        <v>2.3E-2</v>
      </c>
      <c r="N100">
        <v>0.29599999999999999</v>
      </c>
      <c r="O100">
        <v>0.93100000000000005</v>
      </c>
      <c r="P100">
        <v>0.56200000000000006</v>
      </c>
      <c r="Q100">
        <v>0.90800000000000003</v>
      </c>
      <c r="R100">
        <v>0.39100000000000001</v>
      </c>
      <c r="S100">
        <v>0.98099999999999998</v>
      </c>
      <c r="T100">
        <v>0.43099999999999999</v>
      </c>
      <c r="U100">
        <v>0.95499999999999996</v>
      </c>
      <c r="V100">
        <v>0.222</v>
      </c>
      <c r="W100">
        <v>0.108</v>
      </c>
      <c r="X100">
        <v>0.33100000000000002</v>
      </c>
      <c r="Y100">
        <v>0.92700000000000005</v>
      </c>
      <c r="Z100">
        <v>0.12</v>
      </c>
    </row>
    <row r="101" spans="1:26" x14ac:dyDescent="0.25">
      <c r="A101" s="2"/>
      <c r="B101">
        <v>9</v>
      </c>
      <c r="C101">
        <v>0.83599999999999997</v>
      </c>
      <c r="D101">
        <v>0.182</v>
      </c>
      <c r="E101">
        <v>0.26800000000000002</v>
      </c>
      <c r="F101">
        <v>0.65700000000000003</v>
      </c>
      <c r="G101">
        <v>0.92900000000000005</v>
      </c>
      <c r="H101">
        <v>0.26200000000000001</v>
      </c>
      <c r="I101">
        <v>0.35699999999999998</v>
      </c>
      <c r="J101">
        <v>0.38</v>
      </c>
      <c r="K101">
        <v>0.58399999999999996</v>
      </c>
      <c r="L101">
        <v>5.0000000000000001E-3</v>
      </c>
      <c r="M101">
        <v>0.76200000000000001</v>
      </c>
      <c r="N101">
        <v>0.27300000000000002</v>
      </c>
      <c r="O101">
        <v>0.53800000000000003</v>
      </c>
      <c r="P101">
        <v>0.7</v>
      </c>
      <c r="Q101">
        <v>0.92700000000000005</v>
      </c>
      <c r="R101">
        <v>0.08</v>
      </c>
      <c r="S101">
        <v>0.255</v>
      </c>
      <c r="T101">
        <v>0.52300000000000002</v>
      </c>
      <c r="U101">
        <v>0.25800000000000001</v>
      </c>
      <c r="V101">
        <v>0.19500000000000001</v>
      </c>
      <c r="W101">
        <v>0.35799999999999998</v>
      </c>
      <c r="X101">
        <v>0.14199999999999999</v>
      </c>
      <c r="Y101">
        <v>0.20899999999999999</v>
      </c>
      <c r="Z101">
        <v>0.224</v>
      </c>
    </row>
    <row r="102" spans="1:26" x14ac:dyDescent="0.25">
      <c r="A102" s="2"/>
      <c r="B102">
        <v>10</v>
      </c>
      <c r="C102" s="1" t="s">
        <v>5</v>
      </c>
      <c r="D102" s="1" t="s">
        <v>5</v>
      </c>
      <c r="E102" s="1" t="s">
        <v>5</v>
      </c>
      <c r="F102" s="1" t="s">
        <v>5</v>
      </c>
      <c r="G102" s="1" t="s">
        <v>5</v>
      </c>
      <c r="H102" s="1" t="s">
        <v>5</v>
      </c>
      <c r="I102" s="1" t="s">
        <v>5</v>
      </c>
      <c r="J102" s="1" t="s">
        <v>5</v>
      </c>
      <c r="K102" s="1" t="s">
        <v>5</v>
      </c>
      <c r="L102" s="1" t="s">
        <v>5</v>
      </c>
      <c r="M102" s="1" t="s">
        <v>5</v>
      </c>
      <c r="N102" s="1" t="s">
        <v>5</v>
      </c>
      <c r="O102" s="1" t="s">
        <v>5</v>
      </c>
      <c r="P102" s="1" t="s">
        <v>5</v>
      </c>
      <c r="Q102" s="1" t="s">
        <v>5</v>
      </c>
      <c r="R102" s="1" t="s">
        <v>5</v>
      </c>
      <c r="S102" s="1" t="s">
        <v>5</v>
      </c>
      <c r="T102" s="1" t="s">
        <v>5</v>
      </c>
      <c r="U102" s="1" t="s">
        <v>5</v>
      </c>
      <c r="V102" s="1" t="s">
        <v>5</v>
      </c>
      <c r="W102" s="1" t="s">
        <v>5</v>
      </c>
      <c r="X102" s="1" t="s">
        <v>5</v>
      </c>
      <c r="Y102" s="1" t="s">
        <v>5</v>
      </c>
      <c r="Z102" s="1" t="s">
        <v>5</v>
      </c>
    </row>
  </sheetData>
  <mergeCells count="11">
    <mergeCell ref="A93:A102"/>
    <mergeCell ref="A43:A52"/>
    <mergeCell ref="A53:A62"/>
    <mergeCell ref="A63:A72"/>
    <mergeCell ref="A73:A82"/>
    <mergeCell ref="A83:A92"/>
    <mergeCell ref="C1:Z1"/>
    <mergeCell ref="A3:A12"/>
    <mergeCell ref="A13:A22"/>
    <mergeCell ref="A23:A32"/>
    <mergeCell ref="A33:A42"/>
  </mergeCells>
  <conditionalFormatting sqref="C13:Z22">
    <cfRule type="cellIs" dxfId="9" priority="1" operator="notEqual">
      <formula>"Nan"</formula>
    </cfRule>
  </conditionalFormatting>
  <conditionalFormatting sqref="C33:Z42">
    <cfRule type="cellIs" dxfId="8" priority="2" operator="notEqual">
      <formula>"Nan"</formula>
    </cfRule>
  </conditionalFormatting>
  <conditionalFormatting sqref="C53:Z62">
    <cfRule type="cellIs" dxfId="7" priority="3" operator="notEqual">
      <formula>"Nan"</formula>
    </cfRule>
  </conditionalFormatting>
  <conditionalFormatting sqref="C73:Z82">
    <cfRule type="cellIs" dxfId="6" priority="4" operator="notEqual">
      <formula>"Nan"</formula>
    </cfRule>
  </conditionalFormatting>
  <conditionalFormatting sqref="C93:Z102">
    <cfRule type="cellIs" dxfId="5" priority="5" operator="notEqual">
      <formula>"Nan"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2"/>
  <sheetViews>
    <sheetView workbookViewId="0"/>
  </sheetViews>
  <sheetFormatPr defaultRowHeight="15" x14ac:dyDescent="0.25"/>
  <cols>
    <col min="1" max="2" width="22.7109375" customWidth="1"/>
  </cols>
  <sheetData>
    <row r="1" spans="1:37" x14ac:dyDescent="0.25">
      <c r="A1" t="s">
        <v>0</v>
      </c>
      <c r="C1" s="2" t="s">
        <v>3</v>
      </c>
      <c r="D1" s="2"/>
      <c r="E1" s="2"/>
      <c r="F1" s="2"/>
      <c r="G1" s="2"/>
      <c r="H1" s="2"/>
      <c r="I1" s="2"/>
      <c r="J1" s="2"/>
      <c r="K1" s="2"/>
      <c r="L1" s="2"/>
      <c r="M1" s="2"/>
      <c r="N1" s="2"/>
      <c r="O1" s="2"/>
      <c r="P1" s="2"/>
      <c r="Q1" s="2"/>
      <c r="R1" s="2"/>
      <c r="S1" s="2"/>
      <c r="T1" s="2"/>
      <c r="U1" s="2"/>
      <c r="V1" s="2"/>
      <c r="W1" s="2"/>
      <c r="X1" s="2"/>
      <c r="Y1" s="2"/>
      <c r="Z1" s="2"/>
    </row>
    <row r="2" spans="1:37" x14ac:dyDescent="0.25">
      <c r="A2" t="s">
        <v>1</v>
      </c>
      <c r="B2" t="s">
        <v>2</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row>
    <row r="3" spans="1:37" x14ac:dyDescent="0.25">
      <c r="A3" s="2" t="s">
        <v>4</v>
      </c>
      <c r="B3">
        <v>1</v>
      </c>
      <c r="C3" s="1" t="s">
        <v>5</v>
      </c>
      <c r="D3" s="1" t="s">
        <v>5</v>
      </c>
      <c r="E3" s="1" t="s">
        <v>5</v>
      </c>
      <c r="F3" s="1" t="s">
        <v>5</v>
      </c>
      <c r="G3" s="1" t="s">
        <v>5</v>
      </c>
      <c r="H3" s="1" t="s">
        <v>5</v>
      </c>
      <c r="I3" s="1" t="s">
        <v>5</v>
      </c>
      <c r="J3" s="1" t="s">
        <v>5</v>
      </c>
      <c r="K3" s="1" t="s">
        <v>5</v>
      </c>
      <c r="L3" s="1" t="s">
        <v>5</v>
      </c>
      <c r="M3" s="1" t="s">
        <v>5</v>
      </c>
      <c r="N3" s="1" t="s">
        <v>5</v>
      </c>
      <c r="O3" s="1" t="s">
        <v>5</v>
      </c>
      <c r="P3" s="1" t="s">
        <v>5</v>
      </c>
      <c r="Q3" s="1" t="s">
        <v>5</v>
      </c>
      <c r="R3" s="1" t="s">
        <v>5</v>
      </c>
      <c r="S3" s="1" t="s">
        <v>5</v>
      </c>
      <c r="T3" s="1" t="s">
        <v>5</v>
      </c>
      <c r="U3" s="1" t="s">
        <v>5</v>
      </c>
      <c r="V3" s="1" t="s">
        <v>5</v>
      </c>
      <c r="W3" s="1" t="s">
        <v>5</v>
      </c>
      <c r="X3" s="1" t="s">
        <v>5</v>
      </c>
      <c r="Y3" s="1" t="s">
        <v>5</v>
      </c>
      <c r="Z3" s="1" t="s">
        <v>5</v>
      </c>
    </row>
    <row r="4" spans="1:37" x14ac:dyDescent="0.25">
      <c r="A4" s="2"/>
      <c r="B4">
        <v>2</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row>
    <row r="5" spans="1:37" x14ac:dyDescent="0.25">
      <c r="A5" s="2"/>
      <c r="B5">
        <v>3</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D5" s="2" t="s">
        <v>15</v>
      </c>
      <c r="AE5" s="2"/>
      <c r="AF5" s="2"/>
      <c r="AG5" s="2"/>
      <c r="AH5" s="2"/>
      <c r="AI5" s="2"/>
      <c r="AJ5" s="2"/>
      <c r="AK5" s="2"/>
    </row>
    <row r="6" spans="1:37" x14ac:dyDescent="0.25">
      <c r="A6" s="2"/>
      <c r="B6">
        <v>4</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D6" s="2"/>
      <c r="AE6" s="2"/>
      <c r="AF6" s="2"/>
      <c r="AG6" s="2"/>
      <c r="AH6" s="2"/>
      <c r="AI6" s="2"/>
      <c r="AJ6" s="2"/>
      <c r="AK6" s="2"/>
    </row>
    <row r="7" spans="1:37" x14ac:dyDescent="0.25">
      <c r="A7" s="2"/>
      <c r="B7">
        <v>5</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D7" s="2"/>
      <c r="AE7" s="2"/>
      <c r="AF7" s="2"/>
      <c r="AG7" s="2"/>
      <c r="AH7" s="2"/>
      <c r="AI7" s="2"/>
      <c r="AJ7" s="2"/>
      <c r="AK7" s="2"/>
    </row>
    <row r="8" spans="1:37" x14ac:dyDescent="0.25">
      <c r="A8" s="2"/>
      <c r="B8">
        <v>6</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D8" s="2"/>
      <c r="AE8" s="2"/>
      <c r="AF8" s="2"/>
      <c r="AG8" s="2"/>
      <c r="AH8" s="2"/>
      <c r="AI8" s="2"/>
      <c r="AJ8" s="2"/>
      <c r="AK8" s="2"/>
    </row>
    <row r="9" spans="1:37" x14ac:dyDescent="0.25">
      <c r="A9" s="2"/>
      <c r="B9">
        <v>7</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D9" s="2"/>
      <c r="AE9" s="2"/>
      <c r="AF9" s="2"/>
      <c r="AG9" s="2"/>
      <c r="AH9" s="2"/>
      <c r="AI9" s="2"/>
      <c r="AJ9" s="2"/>
      <c r="AK9" s="2"/>
    </row>
    <row r="10" spans="1:37" x14ac:dyDescent="0.25">
      <c r="A10" s="2"/>
      <c r="B10">
        <v>8</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D10" s="2"/>
      <c r="AE10" s="2"/>
      <c r="AF10" s="2"/>
      <c r="AG10" s="2"/>
      <c r="AH10" s="2"/>
      <c r="AI10" s="2"/>
      <c r="AJ10" s="2"/>
      <c r="AK10" s="2"/>
    </row>
    <row r="11" spans="1:37" x14ac:dyDescent="0.25">
      <c r="A11" s="2"/>
      <c r="B11">
        <v>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D11" s="2"/>
      <c r="AE11" s="2"/>
      <c r="AF11" s="2"/>
      <c r="AG11" s="2"/>
      <c r="AH11" s="2"/>
      <c r="AI11" s="2"/>
      <c r="AJ11" s="2"/>
      <c r="AK11" s="2"/>
    </row>
    <row r="12" spans="1:37" x14ac:dyDescent="0.25">
      <c r="A12" s="2"/>
      <c r="B12">
        <v>10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D12" s="2"/>
      <c r="AE12" s="2"/>
      <c r="AF12" s="2"/>
      <c r="AG12" s="2"/>
      <c r="AH12" s="2"/>
      <c r="AI12" s="2"/>
      <c r="AJ12" s="2"/>
      <c r="AK12" s="2"/>
    </row>
    <row r="13" spans="1:37" x14ac:dyDescent="0.25">
      <c r="A13" s="2" t="s">
        <v>6</v>
      </c>
      <c r="B13">
        <v>1</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row>
    <row r="14" spans="1:37" x14ac:dyDescent="0.25">
      <c r="A14" s="2"/>
      <c r="B14">
        <v>2</v>
      </c>
      <c r="C14" s="1" t="s">
        <v>5</v>
      </c>
      <c r="D14" s="1" t="s">
        <v>5</v>
      </c>
      <c r="E14" s="1" t="s">
        <v>5</v>
      </c>
      <c r="F14" s="1" t="s">
        <v>5</v>
      </c>
      <c r="G14" s="1" t="s">
        <v>5</v>
      </c>
      <c r="H14" s="1" t="s">
        <v>5</v>
      </c>
      <c r="I14" s="1" t="s">
        <v>5</v>
      </c>
      <c r="J14" s="1" t="s">
        <v>5</v>
      </c>
      <c r="K14" s="1" t="s">
        <v>5</v>
      </c>
      <c r="L14" s="1" t="s">
        <v>5</v>
      </c>
      <c r="M14" s="1" t="s">
        <v>5</v>
      </c>
      <c r="N14" s="1" t="s">
        <v>5</v>
      </c>
      <c r="O14" s="1" t="s">
        <v>5</v>
      </c>
      <c r="P14" s="1" t="s">
        <v>5</v>
      </c>
      <c r="Q14" s="1" t="s">
        <v>5</v>
      </c>
      <c r="R14" s="1" t="s">
        <v>5</v>
      </c>
      <c r="S14" s="1" t="s">
        <v>5</v>
      </c>
      <c r="T14" s="1" t="s">
        <v>5</v>
      </c>
      <c r="U14" s="1" t="s">
        <v>5</v>
      </c>
      <c r="V14" s="1" t="s">
        <v>5</v>
      </c>
      <c r="W14" s="1" t="s">
        <v>5</v>
      </c>
      <c r="X14" s="1" t="s">
        <v>5</v>
      </c>
      <c r="Y14" s="1" t="s">
        <v>5</v>
      </c>
      <c r="Z14" s="1" t="s">
        <v>5</v>
      </c>
      <c r="AD14" s="2" t="s">
        <v>16</v>
      </c>
      <c r="AE14" s="2"/>
      <c r="AF14" s="2"/>
      <c r="AG14" s="2"/>
      <c r="AH14" s="2"/>
      <c r="AI14" s="2"/>
      <c r="AJ14" s="2"/>
      <c r="AK14" s="2"/>
    </row>
    <row r="15" spans="1:37" x14ac:dyDescent="0.25">
      <c r="A15" s="2"/>
      <c r="B15">
        <v>3</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D15" s="2"/>
      <c r="AE15" s="2"/>
      <c r="AF15" s="2"/>
      <c r="AG15" s="2"/>
      <c r="AH15" s="2"/>
      <c r="AI15" s="2"/>
      <c r="AJ15" s="2"/>
      <c r="AK15" s="2"/>
    </row>
    <row r="16" spans="1:37" x14ac:dyDescent="0.25">
      <c r="A16" s="2"/>
      <c r="B16">
        <v>4</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D16" s="2"/>
      <c r="AE16" s="2"/>
      <c r="AF16" s="2"/>
      <c r="AG16" s="2"/>
      <c r="AH16" s="2"/>
      <c r="AI16" s="2"/>
      <c r="AJ16" s="2"/>
      <c r="AK16" s="2"/>
    </row>
    <row r="17" spans="1:37" x14ac:dyDescent="0.25">
      <c r="A17" s="2"/>
      <c r="B17">
        <v>5</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D17" s="2"/>
      <c r="AE17" s="2"/>
      <c r="AF17" s="2"/>
      <c r="AG17" s="2"/>
      <c r="AH17" s="2"/>
      <c r="AI17" s="2"/>
      <c r="AJ17" s="2"/>
      <c r="AK17" s="2"/>
    </row>
    <row r="18" spans="1:37" x14ac:dyDescent="0.25">
      <c r="A18" s="2"/>
      <c r="B18">
        <v>6</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D18" s="2"/>
      <c r="AE18" s="2"/>
      <c r="AF18" s="2"/>
      <c r="AG18" s="2"/>
      <c r="AH18" s="2"/>
      <c r="AI18" s="2"/>
      <c r="AJ18" s="2"/>
      <c r="AK18" s="2"/>
    </row>
    <row r="19" spans="1:37" x14ac:dyDescent="0.25">
      <c r="A19" s="2"/>
      <c r="B19">
        <v>7</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D19" s="2"/>
      <c r="AE19" s="2"/>
      <c r="AF19" s="2"/>
      <c r="AG19" s="2"/>
      <c r="AH19" s="2"/>
      <c r="AI19" s="2"/>
      <c r="AJ19" s="2"/>
      <c r="AK19" s="2"/>
    </row>
    <row r="20" spans="1:37" x14ac:dyDescent="0.25">
      <c r="A20" s="2"/>
      <c r="B20">
        <v>8</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row>
    <row r="21" spans="1:37" x14ac:dyDescent="0.25">
      <c r="A21" s="2"/>
      <c r="B21">
        <v>9</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D21" s="2" t="s">
        <v>17</v>
      </c>
      <c r="AE21" s="2"/>
      <c r="AF21" s="2"/>
      <c r="AG21" s="2"/>
      <c r="AH21" s="2"/>
      <c r="AI21" s="2"/>
      <c r="AJ21" s="2"/>
      <c r="AK21" s="2"/>
    </row>
    <row r="22" spans="1:37" x14ac:dyDescent="0.25">
      <c r="A22" s="2"/>
      <c r="B22">
        <v>10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D22" s="2"/>
      <c r="AE22" s="2"/>
      <c r="AF22" s="2"/>
      <c r="AG22" s="2"/>
      <c r="AH22" s="2"/>
      <c r="AI22" s="2"/>
      <c r="AJ22" s="2"/>
      <c r="AK22" s="2"/>
    </row>
    <row r="23" spans="1:37" x14ac:dyDescent="0.25">
      <c r="A23" s="2" t="s">
        <v>7</v>
      </c>
      <c r="B23">
        <v>1</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D23" s="2"/>
      <c r="AE23" s="2"/>
      <c r="AF23" s="2"/>
      <c r="AG23" s="2"/>
      <c r="AH23" s="2"/>
      <c r="AI23" s="2"/>
      <c r="AJ23" s="2"/>
      <c r="AK23" s="2"/>
    </row>
    <row r="24" spans="1:37" x14ac:dyDescent="0.25">
      <c r="A24" s="2"/>
      <c r="B24">
        <v>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D24" s="2"/>
      <c r="AE24" s="2"/>
      <c r="AF24" s="2"/>
      <c r="AG24" s="2"/>
      <c r="AH24" s="2"/>
      <c r="AI24" s="2"/>
      <c r="AJ24" s="2"/>
      <c r="AK24" s="2"/>
    </row>
    <row r="25" spans="1:37" x14ac:dyDescent="0.25">
      <c r="A25" s="2"/>
      <c r="B25">
        <v>3</v>
      </c>
      <c r="C25" s="1" t="s">
        <v>5</v>
      </c>
      <c r="D25" s="1" t="s">
        <v>5</v>
      </c>
      <c r="E25" s="1" t="s">
        <v>5</v>
      </c>
      <c r="F25" s="1" t="s">
        <v>5</v>
      </c>
      <c r="G25" s="1" t="s">
        <v>5</v>
      </c>
      <c r="H25" s="1" t="s">
        <v>5</v>
      </c>
      <c r="I25" s="1" t="s">
        <v>5</v>
      </c>
      <c r="J25" s="1" t="s">
        <v>5</v>
      </c>
      <c r="K25" s="1" t="s">
        <v>5</v>
      </c>
      <c r="L25" s="1" t="s">
        <v>5</v>
      </c>
      <c r="M25" s="1" t="s">
        <v>5</v>
      </c>
      <c r="N25" s="1" t="s">
        <v>5</v>
      </c>
      <c r="O25" s="1" t="s">
        <v>5</v>
      </c>
      <c r="P25" s="1" t="s">
        <v>5</v>
      </c>
      <c r="Q25" s="1" t="s">
        <v>5</v>
      </c>
      <c r="R25" s="1" t="s">
        <v>5</v>
      </c>
      <c r="S25" s="1" t="s">
        <v>5</v>
      </c>
      <c r="T25" s="1" t="s">
        <v>5</v>
      </c>
      <c r="U25" s="1" t="s">
        <v>5</v>
      </c>
      <c r="V25" s="1" t="s">
        <v>5</v>
      </c>
      <c r="W25" s="1" t="s">
        <v>5</v>
      </c>
      <c r="X25" s="1" t="s">
        <v>5</v>
      </c>
      <c r="Y25" s="1" t="s">
        <v>5</v>
      </c>
      <c r="Z25" s="1" t="s">
        <v>5</v>
      </c>
      <c r="AD25" s="2"/>
      <c r="AE25" s="2"/>
      <c r="AF25" s="2"/>
      <c r="AG25" s="2"/>
      <c r="AH25" s="2"/>
      <c r="AI25" s="2"/>
      <c r="AJ25" s="2"/>
      <c r="AK25" s="2"/>
    </row>
    <row r="26" spans="1:37" x14ac:dyDescent="0.25">
      <c r="A26" s="2"/>
      <c r="B26">
        <v>4</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row>
    <row r="27" spans="1:37" x14ac:dyDescent="0.25">
      <c r="A27" s="2"/>
      <c r="B27">
        <v>5</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row>
    <row r="28" spans="1:37" x14ac:dyDescent="0.25">
      <c r="A28" s="2"/>
      <c r="B28">
        <v>6</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row>
    <row r="29" spans="1:37" x14ac:dyDescent="0.25">
      <c r="A29" s="2"/>
      <c r="B29">
        <v>7</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row>
    <row r="30" spans="1:37" x14ac:dyDescent="0.25">
      <c r="A30" s="2"/>
      <c r="B30">
        <v>8</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row>
    <row r="31" spans="1:37" x14ac:dyDescent="0.25">
      <c r="A31" s="2"/>
      <c r="B31">
        <v>9</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row>
    <row r="32" spans="1:37" x14ac:dyDescent="0.25">
      <c r="A32" s="2"/>
      <c r="B32">
        <v>10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row>
    <row r="33" spans="1:26" x14ac:dyDescent="0.25">
      <c r="A33" s="2" t="s">
        <v>8</v>
      </c>
      <c r="B33">
        <v>1</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row>
    <row r="34" spans="1:26" x14ac:dyDescent="0.25">
      <c r="A34" s="2"/>
      <c r="B34">
        <v>2</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row>
    <row r="35" spans="1:26" x14ac:dyDescent="0.25">
      <c r="A35" s="2"/>
      <c r="B35">
        <v>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row>
    <row r="36" spans="1:26" x14ac:dyDescent="0.25">
      <c r="A36" s="2"/>
      <c r="B36">
        <v>4</v>
      </c>
      <c r="C36" s="1" t="s">
        <v>5</v>
      </c>
      <c r="D36" s="1" t="s">
        <v>5</v>
      </c>
      <c r="E36" s="1" t="s">
        <v>5</v>
      </c>
      <c r="F36" s="1" t="s">
        <v>5</v>
      </c>
      <c r="G36" s="1" t="s">
        <v>5</v>
      </c>
      <c r="H36" s="1" t="s">
        <v>5</v>
      </c>
      <c r="I36" s="1" t="s">
        <v>5</v>
      </c>
      <c r="J36" s="1" t="s">
        <v>5</v>
      </c>
      <c r="K36" s="1" t="s">
        <v>5</v>
      </c>
      <c r="L36" s="1" t="s">
        <v>5</v>
      </c>
      <c r="M36" s="1" t="s">
        <v>5</v>
      </c>
      <c r="N36" s="1" t="s">
        <v>5</v>
      </c>
      <c r="O36" s="1" t="s">
        <v>5</v>
      </c>
      <c r="P36" s="1" t="s">
        <v>5</v>
      </c>
      <c r="Q36" s="1" t="s">
        <v>5</v>
      </c>
      <c r="R36" s="1" t="s">
        <v>5</v>
      </c>
      <c r="S36" s="1" t="s">
        <v>5</v>
      </c>
      <c r="T36" s="1" t="s">
        <v>5</v>
      </c>
      <c r="U36" s="1" t="s">
        <v>5</v>
      </c>
      <c r="V36" s="1" t="s">
        <v>5</v>
      </c>
      <c r="W36" s="1" t="s">
        <v>5</v>
      </c>
      <c r="X36" s="1" t="s">
        <v>5</v>
      </c>
      <c r="Y36" s="1" t="s">
        <v>5</v>
      </c>
      <c r="Z36" s="1" t="s">
        <v>5</v>
      </c>
    </row>
    <row r="37" spans="1:26" x14ac:dyDescent="0.25">
      <c r="A37" s="2"/>
      <c r="B37">
        <v>5</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row>
    <row r="38" spans="1:26" x14ac:dyDescent="0.25">
      <c r="A38" s="2"/>
      <c r="B38">
        <v>6</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row>
    <row r="39" spans="1:26" x14ac:dyDescent="0.25">
      <c r="A39" s="2"/>
      <c r="B39">
        <v>7</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row>
    <row r="40" spans="1:26" x14ac:dyDescent="0.25">
      <c r="A40" s="2"/>
      <c r="B40">
        <v>8</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row>
    <row r="41" spans="1:26" x14ac:dyDescent="0.25">
      <c r="A41" s="2"/>
      <c r="B41">
        <v>9</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row>
    <row r="42" spans="1:26" x14ac:dyDescent="0.25">
      <c r="A42" s="2"/>
      <c r="B42">
        <v>10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row>
    <row r="43" spans="1:26" x14ac:dyDescent="0.25">
      <c r="A43" s="2" t="s">
        <v>9</v>
      </c>
      <c r="B43">
        <v>1</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row>
    <row r="44" spans="1:26" x14ac:dyDescent="0.25">
      <c r="A44" s="2"/>
      <c r="B44">
        <v>2</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row>
    <row r="45" spans="1:26" x14ac:dyDescent="0.25">
      <c r="A45" s="2"/>
      <c r="B45">
        <v>3</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row>
    <row r="46" spans="1:26" x14ac:dyDescent="0.25">
      <c r="A46" s="2"/>
      <c r="B46">
        <v>4</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row>
    <row r="47" spans="1:26" x14ac:dyDescent="0.25">
      <c r="A47" s="2"/>
      <c r="B47">
        <v>5</v>
      </c>
      <c r="C47" s="1" t="s">
        <v>5</v>
      </c>
      <c r="D47" s="1" t="s">
        <v>5</v>
      </c>
      <c r="E47" s="1" t="s">
        <v>5</v>
      </c>
      <c r="F47" s="1" t="s">
        <v>5</v>
      </c>
      <c r="G47" s="1" t="s">
        <v>5</v>
      </c>
      <c r="H47" s="1" t="s">
        <v>5</v>
      </c>
      <c r="I47" s="1" t="s">
        <v>5</v>
      </c>
      <c r="J47" s="1" t="s">
        <v>5</v>
      </c>
      <c r="K47" s="1" t="s">
        <v>5</v>
      </c>
      <c r="L47" s="1" t="s">
        <v>5</v>
      </c>
      <c r="M47" s="1" t="s">
        <v>5</v>
      </c>
      <c r="N47" s="1" t="s">
        <v>5</v>
      </c>
      <c r="O47" s="1" t="s">
        <v>5</v>
      </c>
      <c r="P47" s="1" t="s">
        <v>5</v>
      </c>
      <c r="Q47" s="1" t="s">
        <v>5</v>
      </c>
      <c r="R47" s="1" t="s">
        <v>5</v>
      </c>
      <c r="S47" s="1" t="s">
        <v>5</v>
      </c>
      <c r="T47" s="1" t="s">
        <v>5</v>
      </c>
      <c r="U47" s="1" t="s">
        <v>5</v>
      </c>
      <c r="V47" s="1" t="s">
        <v>5</v>
      </c>
      <c r="W47" s="1" t="s">
        <v>5</v>
      </c>
      <c r="X47" s="1" t="s">
        <v>5</v>
      </c>
      <c r="Y47" s="1" t="s">
        <v>5</v>
      </c>
      <c r="Z47" s="1" t="s">
        <v>5</v>
      </c>
    </row>
    <row r="48" spans="1:26" x14ac:dyDescent="0.25">
      <c r="A48" s="2"/>
      <c r="B48">
        <v>6</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row>
    <row r="49" spans="1:26" x14ac:dyDescent="0.25">
      <c r="A49" s="2"/>
      <c r="B49">
        <v>7</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row>
    <row r="50" spans="1:26" x14ac:dyDescent="0.25">
      <c r="A50" s="2"/>
      <c r="B50">
        <v>8</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row>
    <row r="51" spans="1:26" x14ac:dyDescent="0.25">
      <c r="A51" s="2"/>
      <c r="B51">
        <v>9</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row>
    <row r="52" spans="1:26" x14ac:dyDescent="0.25">
      <c r="A52" s="2"/>
      <c r="B52">
        <v>10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row>
    <row r="53" spans="1:26" x14ac:dyDescent="0.25">
      <c r="A53" s="2" t="s">
        <v>10</v>
      </c>
      <c r="B53">
        <v>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row>
    <row r="54" spans="1:26" x14ac:dyDescent="0.25">
      <c r="A54" s="2"/>
      <c r="B54">
        <v>2</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row>
    <row r="55" spans="1:26" x14ac:dyDescent="0.25">
      <c r="A55" s="2"/>
      <c r="B55">
        <v>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row>
    <row r="56" spans="1:26" x14ac:dyDescent="0.25">
      <c r="A56" s="2"/>
      <c r="B56">
        <v>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row>
    <row r="57" spans="1:26" x14ac:dyDescent="0.25">
      <c r="A57" s="2"/>
      <c r="B57">
        <v>5</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row>
    <row r="58" spans="1:26" x14ac:dyDescent="0.25">
      <c r="A58" s="2"/>
      <c r="B58">
        <v>6</v>
      </c>
      <c r="C58" s="1" t="s">
        <v>5</v>
      </c>
      <c r="D58" s="1" t="s">
        <v>5</v>
      </c>
      <c r="E58" s="1" t="s">
        <v>5</v>
      </c>
      <c r="F58" s="1" t="s">
        <v>5</v>
      </c>
      <c r="G58" s="1" t="s">
        <v>5</v>
      </c>
      <c r="H58" s="1" t="s">
        <v>5</v>
      </c>
      <c r="I58" s="1" t="s">
        <v>5</v>
      </c>
      <c r="J58" s="1" t="s">
        <v>5</v>
      </c>
      <c r="K58" s="1" t="s">
        <v>5</v>
      </c>
      <c r="L58" s="1" t="s">
        <v>5</v>
      </c>
      <c r="M58" s="1" t="s">
        <v>5</v>
      </c>
      <c r="N58" s="1" t="s">
        <v>5</v>
      </c>
      <c r="O58" s="1" t="s">
        <v>5</v>
      </c>
      <c r="P58" s="1" t="s">
        <v>5</v>
      </c>
      <c r="Q58" s="1" t="s">
        <v>5</v>
      </c>
      <c r="R58" s="1" t="s">
        <v>5</v>
      </c>
      <c r="S58" s="1" t="s">
        <v>5</v>
      </c>
      <c r="T58" s="1" t="s">
        <v>5</v>
      </c>
      <c r="U58" s="1" t="s">
        <v>5</v>
      </c>
      <c r="V58" s="1" t="s">
        <v>5</v>
      </c>
      <c r="W58" s="1" t="s">
        <v>5</v>
      </c>
      <c r="X58" s="1" t="s">
        <v>5</v>
      </c>
      <c r="Y58" s="1" t="s">
        <v>5</v>
      </c>
      <c r="Z58" s="1" t="s">
        <v>5</v>
      </c>
    </row>
    <row r="59" spans="1:26" x14ac:dyDescent="0.25">
      <c r="A59" s="2"/>
      <c r="B59">
        <v>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row>
    <row r="60" spans="1:26" x14ac:dyDescent="0.25">
      <c r="A60" s="2"/>
      <c r="B60">
        <v>8</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row>
    <row r="61" spans="1:26" x14ac:dyDescent="0.25">
      <c r="A61" s="2"/>
      <c r="B61">
        <v>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row>
    <row r="62" spans="1:26" x14ac:dyDescent="0.25">
      <c r="A62" s="2"/>
      <c r="B62">
        <v>10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row>
    <row r="63" spans="1:26" x14ac:dyDescent="0.25">
      <c r="A63" s="2" t="s">
        <v>11</v>
      </c>
      <c r="B63">
        <v>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row>
    <row r="64" spans="1:26" x14ac:dyDescent="0.25">
      <c r="A64" s="2"/>
      <c r="B64">
        <v>2</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row>
    <row r="65" spans="1:26" x14ac:dyDescent="0.25">
      <c r="A65" s="2"/>
      <c r="B65">
        <v>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row>
    <row r="66" spans="1:26" x14ac:dyDescent="0.25">
      <c r="A66" s="2"/>
      <c r="B66">
        <v>4</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row>
    <row r="67" spans="1:26" x14ac:dyDescent="0.25">
      <c r="A67" s="2"/>
      <c r="B67">
        <v>5</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row>
    <row r="68" spans="1:26" x14ac:dyDescent="0.25">
      <c r="A68" s="2"/>
      <c r="B68">
        <v>6</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row>
    <row r="69" spans="1:26" x14ac:dyDescent="0.25">
      <c r="A69" s="2"/>
      <c r="B69">
        <v>7</v>
      </c>
      <c r="C69" s="1" t="s">
        <v>5</v>
      </c>
      <c r="D69" s="1" t="s">
        <v>5</v>
      </c>
      <c r="E69" s="1" t="s">
        <v>5</v>
      </c>
      <c r="F69" s="1" t="s">
        <v>5</v>
      </c>
      <c r="G69" s="1" t="s">
        <v>5</v>
      </c>
      <c r="H69" s="1" t="s">
        <v>5</v>
      </c>
      <c r="I69" s="1" t="s">
        <v>5</v>
      </c>
      <c r="J69" s="1" t="s">
        <v>5</v>
      </c>
      <c r="K69" s="1" t="s">
        <v>5</v>
      </c>
      <c r="L69" s="1" t="s">
        <v>5</v>
      </c>
      <c r="M69" s="1" t="s">
        <v>5</v>
      </c>
      <c r="N69" s="1" t="s">
        <v>5</v>
      </c>
      <c r="O69" s="1" t="s">
        <v>5</v>
      </c>
      <c r="P69" s="1" t="s">
        <v>5</v>
      </c>
      <c r="Q69" s="1" t="s">
        <v>5</v>
      </c>
      <c r="R69" s="1" t="s">
        <v>5</v>
      </c>
      <c r="S69" s="1" t="s">
        <v>5</v>
      </c>
      <c r="T69" s="1" t="s">
        <v>5</v>
      </c>
      <c r="U69" s="1" t="s">
        <v>5</v>
      </c>
      <c r="V69" s="1" t="s">
        <v>5</v>
      </c>
      <c r="W69" s="1" t="s">
        <v>5</v>
      </c>
      <c r="X69" s="1" t="s">
        <v>5</v>
      </c>
      <c r="Y69" s="1" t="s">
        <v>5</v>
      </c>
      <c r="Z69" s="1" t="s">
        <v>5</v>
      </c>
    </row>
    <row r="70" spans="1:26" x14ac:dyDescent="0.25">
      <c r="A70" s="2"/>
      <c r="B70">
        <v>8</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row>
    <row r="71" spans="1:26" x14ac:dyDescent="0.25">
      <c r="A71" s="2"/>
      <c r="B71">
        <v>9</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row>
    <row r="72" spans="1:26" x14ac:dyDescent="0.25">
      <c r="A72" s="2"/>
      <c r="B72">
        <v>10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row>
    <row r="73" spans="1:26" x14ac:dyDescent="0.25">
      <c r="A73" s="2" t="s">
        <v>12</v>
      </c>
      <c r="B73">
        <v>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row>
    <row r="74" spans="1:26" x14ac:dyDescent="0.25">
      <c r="A74" s="2"/>
      <c r="B74">
        <v>2</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row>
    <row r="75" spans="1:26" x14ac:dyDescent="0.25">
      <c r="A75" s="2"/>
      <c r="B75">
        <v>3</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row>
    <row r="76" spans="1:26" x14ac:dyDescent="0.25">
      <c r="A76" s="2"/>
      <c r="B76">
        <v>4</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row>
    <row r="77" spans="1:26" x14ac:dyDescent="0.25">
      <c r="A77" s="2"/>
      <c r="B77">
        <v>5</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row>
    <row r="78" spans="1:26" x14ac:dyDescent="0.25">
      <c r="A78" s="2"/>
      <c r="B78">
        <v>6</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row>
    <row r="79" spans="1:26" x14ac:dyDescent="0.25">
      <c r="A79" s="2"/>
      <c r="B79">
        <v>7</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row>
    <row r="80" spans="1:26" x14ac:dyDescent="0.25">
      <c r="A80" s="2"/>
      <c r="B80">
        <v>8</v>
      </c>
      <c r="C80" s="1" t="s">
        <v>5</v>
      </c>
      <c r="D80" s="1" t="s">
        <v>5</v>
      </c>
      <c r="E80" s="1" t="s">
        <v>5</v>
      </c>
      <c r="F80" s="1" t="s">
        <v>5</v>
      </c>
      <c r="G80" s="1" t="s">
        <v>5</v>
      </c>
      <c r="H80" s="1" t="s">
        <v>5</v>
      </c>
      <c r="I80" s="1" t="s">
        <v>5</v>
      </c>
      <c r="J80" s="1" t="s">
        <v>5</v>
      </c>
      <c r="K80" s="1" t="s">
        <v>5</v>
      </c>
      <c r="L80" s="1" t="s">
        <v>5</v>
      </c>
      <c r="M80" s="1" t="s">
        <v>5</v>
      </c>
      <c r="N80" s="1" t="s">
        <v>5</v>
      </c>
      <c r="O80" s="1" t="s">
        <v>5</v>
      </c>
      <c r="P80" s="1" t="s">
        <v>5</v>
      </c>
      <c r="Q80" s="1" t="s">
        <v>5</v>
      </c>
      <c r="R80" s="1" t="s">
        <v>5</v>
      </c>
      <c r="S80" s="1" t="s">
        <v>5</v>
      </c>
      <c r="T80" s="1" t="s">
        <v>5</v>
      </c>
      <c r="U80" s="1" t="s">
        <v>5</v>
      </c>
      <c r="V80" s="1" t="s">
        <v>5</v>
      </c>
      <c r="W80" s="1" t="s">
        <v>5</v>
      </c>
      <c r="X80" s="1" t="s">
        <v>5</v>
      </c>
      <c r="Y80" s="1" t="s">
        <v>5</v>
      </c>
      <c r="Z80" s="1" t="s">
        <v>5</v>
      </c>
    </row>
    <row r="81" spans="1:26" x14ac:dyDescent="0.25">
      <c r="A81" s="2"/>
      <c r="B81">
        <v>9</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row>
    <row r="82" spans="1:26" x14ac:dyDescent="0.25">
      <c r="A82" s="2"/>
      <c r="B82">
        <v>10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row>
    <row r="83" spans="1:26" x14ac:dyDescent="0.25">
      <c r="A83" s="2" t="s">
        <v>13</v>
      </c>
      <c r="B83">
        <v>1</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row>
    <row r="84" spans="1:26" x14ac:dyDescent="0.25">
      <c r="A84" s="2"/>
      <c r="B84">
        <v>2</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row>
    <row r="85" spans="1:26" x14ac:dyDescent="0.25">
      <c r="A85" s="2"/>
      <c r="B85">
        <v>3</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row>
    <row r="86" spans="1:26" x14ac:dyDescent="0.25">
      <c r="A86" s="2"/>
      <c r="B86">
        <v>4</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row>
    <row r="87" spans="1:26" x14ac:dyDescent="0.25">
      <c r="A87" s="2"/>
      <c r="B87">
        <v>5</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row>
    <row r="88" spans="1:26" x14ac:dyDescent="0.25">
      <c r="A88" s="2"/>
      <c r="B88">
        <v>6</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row>
    <row r="89" spans="1:26" x14ac:dyDescent="0.25">
      <c r="A89" s="2"/>
      <c r="B89">
        <v>7</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row>
    <row r="90" spans="1:26" x14ac:dyDescent="0.25">
      <c r="A90" s="2"/>
      <c r="B90">
        <v>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row>
    <row r="91" spans="1:26" x14ac:dyDescent="0.25">
      <c r="A91" s="2"/>
      <c r="B91">
        <v>9</v>
      </c>
      <c r="C91" s="1" t="s">
        <v>5</v>
      </c>
      <c r="D91" s="1" t="s">
        <v>5</v>
      </c>
      <c r="E91" s="1" t="s">
        <v>5</v>
      </c>
      <c r="F91" s="1" t="s">
        <v>5</v>
      </c>
      <c r="G91" s="1" t="s">
        <v>5</v>
      </c>
      <c r="H91" s="1" t="s">
        <v>5</v>
      </c>
      <c r="I91" s="1" t="s">
        <v>5</v>
      </c>
      <c r="J91" s="1" t="s">
        <v>5</v>
      </c>
      <c r="K91" s="1" t="s">
        <v>5</v>
      </c>
      <c r="L91" s="1" t="s">
        <v>5</v>
      </c>
      <c r="M91" s="1" t="s">
        <v>5</v>
      </c>
      <c r="N91" s="1" t="s">
        <v>5</v>
      </c>
      <c r="O91" s="1" t="s">
        <v>5</v>
      </c>
      <c r="P91" s="1" t="s">
        <v>5</v>
      </c>
      <c r="Q91" s="1" t="s">
        <v>5</v>
      </c>
      <c r="R91" s="1" t="s">
        <v>5</v>
      </c>
      <c r="S91" s="1" t="s">
        <v>5</v>
      </c>
      <c r="T91" s="1" t="s">
        <v>5</v>
      </c>
      <c r="U91" s="1" t="s">
        <v>5</v>
      </c>
      <c r="V91" s="1" t="s">
        <v>5</v>
      </c>
      <c r="W91" s="1" t="s">
        <v>5</v>
      </c>
      <c r="X91" s="1" t="s">
        <v>5</v>
      </c>
      <c r="Y91" s="1" t="s">
        <v>5</v>
      </c>
      <c r="Z91" s="1" t="s">
        <v>5</v>
      </c>
    </row>
    <row r="92" spans="1:26" x14ac:dyDescent="0.25">
      <c r="A92" s="2"/>
      <c r="B92">
        <v>10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row>
    <row r="93" spans="1:26" x14ac:dyDescent="0.25">
      <c r="A93" s="2" t="s">
        <v>14</v>
      </c>
      <c r="B93">
        <v>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row>
    <row r="94" spans="1:26" x14ac:dyDescent="0.25">
      <c r="A94" s="2"/>
      <c r="B94">
        <v>2</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row>
    <row r="95" spans="1:26" x14ac:dyDescent="0.25">
      <c r="A95" s="2"/>
      <c r="B95">
        <v>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row>
    <row r="96" spans="1:26" x14ac:dyDescent="0.25">
      <c r="A96" s="2"/>
      <c r="B96">
        <v>4</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row>
    <row r="97" spans="1:26" x14ac:dyDescent="0.25">
      <c r="A97" s="2"/>
      <c r="B97">
        <v>5</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row>
    <row r="98" spans="1:26" x14ac:dyDescent="0.25">
      <c r="A98" s="2"/>
      <c r="B98">
        <v>6</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row>
    <row r="99" spans="1:26" x14ac:dyDescent="0.25">
      <c r="A99" s="2"/>
      <c r="B99">
        <v>7</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row>
    <row r="100" spans="1:26" x14ac:dyDescent="0.25">
      <c r="A100" s="2"/>
      <c r="B100">
        <v>8</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row>
    <row r="101" spans="1:26" x14ac:dyDescent="0.25">
      <c r="A101" s="2"/>
      <c r="B101">
        <v>9</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row>
    <row r="102" spans="1:26" x14ac:dyDescent="0.25">
      <c r="A102" s="2"/>
      <c r="B102">
        <v>10</v>
      </c>
      <c r="C102" s="1" t="s">
        <v>5</v>
      </c>
      <c r="D102" s="1" t="s">
        <v>5</v>
      </c>
      <c r="E102" s="1" t="s">
        <v>5</v>
      </c>
      <c r="F102" s="1" t="s">
        <v>5</v>
      </c>
      <c r="G102" s="1" t="s">
        <v>5</v>
      </c>
      <c r="H102" s="1" t="s">
        <v>5</v>
      </c>
      <c r="I102" s="1" t="s">
        <v>5</v>
      </c>
      <c r="J102" s="1" t="s">
        <v>5</v>
      </c>
      <c r="K102" s="1" t="s">
        <v>5</v>
      </c>
      <c r="L102" s="1" t="s">
        <v>5</v>
      </c>
      <c r="M102" s="1" t="s">
        <v>5</v>
      </c>
      <c r="N102" s="1" t="s">
        <v>5</v>
      </c>
      <c r="O102" s="1" t="s">
        <v>5</v>
      </c>
      <c r="P102" s="1" t="s">
        <v>5</v>
      </c>
      <c r="Q102" s="1" t="s">
        <v>5</v>
      </c>
      <c r="R102" s="1" t="s">
        <v>5</v>
      </c>
      <c r="S102" s="1" t="s">
        <v>5</v>
      </c>
      <c r="T102" s="1" t="s">
        <v>5</v>
      </c>
      <c r="U102" s="1" t="s">
        <v>5</v>
      </c>
      <c r="V102" s="1" t="s">
        <v>5</v>
      </c>
      <c r="W102" s="1" t="s">
        <v>5</v>
      </c>
      <c r="X102" s="1" t="s">
        <v>5</v>
      </c>
      <c r="Y102" s="1" t="s">
        <v>5</v>
      </c>
      <c r="Z102" s="1" t="s">
        <v>5</v>
      </c>
    </row>
  </sheetData>
  <mergeCells count="14">
    <mergeCell ref="A93:A102"/>
    <mergeCell ref="AD5:AK12"/>
    <mergeCell ref="AD14:AK19"/>
    <mergeCell ref="AD21:AK25"/>
    <mergeCell ref="A43:A52"/>
    <mergeCell ref="A53:A62"/>
    <mergeCell ref="A63:A72"/>
    <mergeCell ref="A73:A82"/>
    <mergeCell ref="A83:A92"/>
    <mergeCell ref="C1:Z1"/>
    <mergeCell ref="A3:A12"/>
    <mergeCell ref="A13:A22"/>
    <mergeCell ref="A23:A32"/>
    <mergeCell ref="A33:A42"/>
  </mergeCells>
  <conditionalFormatting sqref="C13:Z22">
    <cfRule type="cellIs" dxfId="4" priority="1" operator="notEqual">
      <formula>"Nan"</formula>
    </cfRule>
  </conditionalFormatting>
  <conditionalFormatting sqref="C33:Z42">
    <cfRule type="cellIs" dxfId="3" priority="2" operator="notEqual">
      <formula>"Nan"</formula>
    </cfRule>
  </conditionalFormatting>
  <conditionalFormatting sqref="C53:Z62">
    <cfRule type="cellIs" dxfId="2" priority="3" operator="notEqual">
      <formula>"Nan"</formula>
    </cfRule>
  </conditionalFormatting>
  <conditionalFormatting sqref="C73:Z82">
    <cfRule type="cellIs" dxfId="1" priority="4" operator="notEqual">
      <formula>"Nan"</formula>
    </cfRule>
  </conditionalFormatting>
  <conditionalFormatting sqref="C93:Z102">
    <cfRule type="cellIs" dxfId="0" priority="5" operator="notEqual">
      <formula>"Nan"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1310nm</vt:lpstr>
      <vt:lpstr>1550nm</vt:lpstr>
      <vt:lpstr>example</vt:lpstr>
      <vt:lpstr>instruction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Bartosz Moczkowski</cp:lastModifiedBy>
  <dcterms:created xsi:type="dcterms:W3CDTF">2025-01-09T21:23:41Z</dcterms:created>
  <dcterms:modified xsi:type="dcterms:W3CDTF">2025-01-09T21:29:21Z</dcterms:modified>
</cp:coreProperties>
</file>