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50" windowWidth="5700" windowHeight="6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<sst xmlns="http://schemas.openxmlformats.org/spreadsheetml/2006/main" count="2" uniqueCount="2">
  <si>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Consequence</t>
  </si>
  <si>
    <t>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</si>
</sst>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Risk Treatment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Likelihood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delete val="1"/>
            </c:dLbl>
            <c:dLbl>
              <c:idx val="1"/>
              <c:layout>
                <c:manualLayout>
                  <c:x val="-0.114889293015558"/>
                  <c:y val="4.2076897840635931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t>Natural</a:t>
                    </a:r>
                    <a:r>
                      <a:rPr lang="en-US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t> Disaster</a:t>
                    </a:r>
                  </a:p>
                  <a:p>
                    <a:r>
                      <a:rPr lang="en-US" b="1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t>(REDUCE)</a:t>
                    </a:r>
                    <a:endParaRPr lang="en-US" b="1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>
                <c:manualLayout>
                  <c:x val="-1.8341108752922039E-2"/>
                  <c:y val="5.7493382528244395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t>BYOD,</a:t>
                    </a:r>
                  </a:p>
                  <a:p>
                    <a:r>
                      <a:rPr lang="en-US" sz="1000" b="0" i="0" u="none" strike="noStrike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/>
                      </a:rPr>
                      <a:t>Unsecure </a:t>
                    </a:r>
                  </a:p>
                  <a:p>
                    <a:r>
                      <a:rPr lang="en-US" sz="1000" b="0" i="0" u="none" strike="noStrike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effectLst/>
                      </a:rPr>
                      <a:t>data transmission</a:t>
                    </a:r>
                    <a:endParaRPr lang="en-US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endParaRPr>
                  </a:p>
                  <a:p>
                    <a:r>
                      <a:rPr lang="en-US" b="1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t>(REDUCE)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4"/>
              <c:layout>
                <c:manualLayout>
                  <c:x val="-0.12515223003742559"/>
                  <c:y val="5.7807281688676666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Cloud-based</a:t>
                    </a:r>
                  </a:p>
                  <a:p>
                    <a:r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 Data Management,</a:t>
                    </a:r>
                  </a:p>
                  <a:p>
                    <a:r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Third-party backup</a:t>
                    </a:r>
                  </a:p>
                  <a:p>
                    <a:r>
                      <a:rPr lang="en-US" b="1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t>(SHARE)</a:t>
                    </a:r>
                    <a:endParaRPr lang="en-US" b="1">
                      <a:solidFill>
                        <a:schemeClr val="accent6">
                          <a:lumMod val="75000"/>
                        </a:scheme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5"/>
              <c:layout>
                <c:manualLayout>
                  <c:x val="-1.3690880016903492E-2"/>
                  <c:y val="-0.11713560098255547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RecShareOne</a:t>
                    </a:r>
                  </a:p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(AVOID) 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6"/>
              <c:layout>
                <c:manualLayout>
                  <c:x val="-0.1312306199097803"/>
                  <c:y val="3.5774516611037636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Espionage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and Fraud</a:t>
                    </a:r>
                  </a:p>
                  <a:p>
                    <a:r>
                      <a:rPr lang="en-US" b="1" baseline="0">
                        <a:solidFill>
                          <a:srgbClr val="FF0000"/>
                        </a:solidFill>
                      </a:rPr>
                      <a:t>(AVOID)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7"/>
              <c:layout>
                <c:manualLayout>
                  <c:x val="0.27913340697792949"/>
                  <c:y val="-0.10696833338138056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Data Leakage </a:t>
                    </a:r>
                  </a:p>
                  <a:p>
                    <a:r>
                      <a:rPr lang="en-US">
                        <a:solidFill>
                          <a:srgbClr val="FF0000"/>
                        </a:solidFill>
                      </a:rPr>
                      <a:t>via Phishing</a:t>
                    </a:r>
                  </a:p>
                  <a:p>
                    <a:r>
                      <a:rPr lang="en-US" b="1">
                        <a:solidFill>
                          <a:srgbClr val="FF0000"/>
                        </a:solidFill>
                      </a:rPr>
                      <a:t>(AVOID)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8"/>
              <c:layout>
                <c:manualLayout>
                  <c:x val="-0.11517932087876555"/>
                  <c:y val="4.3317693121711368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Data</a:t>
                    </a:r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 transmission</a:t>
                    </a:r>
                  </a:p>
                  <a:p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 for Government</a:t>
                    </a:r>
                  </a:p>
                  <a:p>
                    <a:r>
                      <a:rPr lang="en-US" b="1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(ACCEPT)</a:t>
                    </a:r>
                    <a:endParaRPr lang="en-US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</c:dLbl>
            <c:dLblPos val="b"/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xVal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</c:numCache>
            </c:numRef>
          </c:yVal>
          <c:smooth val="0"/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43603840"/>
        <c:axId val="43602304"/>
      </c:scatterChart>
      <c:valAx>
        <c:axId val="43603840"/>
        <c:scaling>
          <c:orientation val="minMax"/>
          <c:max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/>
                  <a:t>Consequence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02304"/>
        <c:crosses val="autoZero"/>
        <c:crossBetween val="midCat"/>
        <c:majorUnit val="1"/>
      </c:valAx>
      <c:valAx>
        <c:axId val="43602304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/>
                  <a:t>Likelihood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03840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300182</xdr:colOff>
      <xdr:row>3</xdr:row>
      <xdr:rowOff>27750</xdr:rowOff>
    </xdr:from>
    <xdr:to>
      <xdr:col>21</xdr:col>
      <xdr:colOff>189351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0.30671</cdr:y>
    </cdr:from>
    <cdr:to>
      <cdr:x>1</cdr:x>
      <cdr:y>0.64005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41744" y="8413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</cdr:x>
      <cdr:y>0.30671</cdr:y>
    </cdr:from>
    <cdr:to>
      <cdr:x>1</cdr:x>
      <cdr:y>0.64005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841744" y="8413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</cdr:x>
      <cdr:y>0.30671</cdr:y>
    </cdr:from>
    <cdr:to>
      <cdr:x>1</cdr:x>
      <cdr:y>0.64005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841744" y="8413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</cdr:x>
      <cdr:y>0.30671</cdr:y>
    </cdr:from>
    <cdr:to>
      <cdr:x>1</cdr:x>
      <cdr:y>0.64005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841744" y="8413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</cdr:x>
      <cdr:y>0.30671</cdr:y>
    </cdr:from>
    <cdr:to>
      <cdr:x>1</cdr:x>
      <cdr:y>0.64005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41744" y="8413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</cdr:x>
      <cdr:y>0.30671</cdr:y>
    </cdr:from>
    <cdr:to>
      <cdr:x>1</cdr:x>
      <cdr:y>0.64005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41744" y="8413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</cdr:x>
      <cdr:y>0.30671</cdr:y>
    </cdr:from>
    <cdr:to>
      <cdr:x>1</cdr:x>
      <cdr:y>0.64005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841744" y="8413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</cdr:x>
      <cdr:y>0.30671</cdr:y>
    </cdr:from>
    <cdr:to>
      <cdr:x>1</cdr:x>
      <cdr:y>0.64005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841744" y="8413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="70" zoomScaleNormal="70" workbookViewId="0">
      <selection activeCell="Y14" sqref="Y14"/>
    </sheetView>
  </sheetViews>
  <sheetFormatPr defaultRowHeight="14.5" x14ac:dyDescent="0.35"/>
  <cols>
    <col min="1" max="1" width="15.36328125" customWidth="1"/>
    <col min="2" max="2" width="13.0898437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5</v>
      </c>
      <c r="B2">
        <v>5</v>
      </c>
    </row>
    <row r="3" spans="1:2" x14ac:dyDescent="0.35">
      <c r="A3">
        <v>4</v>
      </c>
      <c r="B3">
        <v>4</v>
      </c>
    </row>
    <row r="4" spans="1:2" x14ac:dyDescent="0.35">
      <c r="A4">
        <v>5</v>
      </c>
      <c r="B4">
        <v>3</v>
      </c>
    </row>
    <row r="5" spans="1:2" x14ac:dyDescent="0.35">
      <c r="A5">
        <v>5</v>
      </c>
      <c r="B5">
        <v>3</v>
      </c>
    </row>
    <row r="6" spans="1:2" x14ac:dyDescent="0.35">
      <c r="A6">
        <v>3</v>
      </c>
      <c r="B6">
        <v>3</v>
      </c>
    </row>
    <row r="7" spans="1:2" x14ac:dyDescent="0.35">
      <c r="A7">
        <v>5</v>
      </c>
      <c r="B7">
        <v>4</v>
      </c>
    </row>
    <row r="8" spans="1:2" x14ac:dyDescent="0.35">
      <c r="A8">
        <v>4</v>
      </c>
      <c r="B8">
        <v>5</v>
      </c>
    </row>
    <row r="9" spans="1:2" x14ac:dyDescent="0.35">
      <c r="A9">
        <v>3</v>
      </c>
      <c r="B9">
        <v>3</v>
      </c>
    </row>
    <row r="10" spans="1:2" x14ac:dyDescent="0.35">
      <c r="A10">
        <v>2</v>
      </c>
      <c r="B1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2022-10-18T03:22:49Z</dcterms:created>
  <dcterms:modified xsi:type="dcterms:W3CDTF">2022-10-24T03:30:43Z</dcterms:modified>
</cp:coreProperties>
</file>