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20" yWindow="0" windowWidth="25780" windowHeight="14900" tabRatio="500" activeTab="2"/>
  </bookViews>
  <sheets>
    <sheet name="工作表1" sheetId="1" r:id="rId1"/>
    <sheet name="工作表2" sheetId="2" r:id="rId2"/>
    <sheet name="工作表3" sheetId="3" r:id="rId3"/>
  </sheets>
  <definedNames>
    <definedName name="delta" localSheetId="0">工作表1!$A$1:$A$287</definedName>
    <definedName name="delta" localSheetId="1">工作表2!$A$1:$A$390</definedName>
    <definedName name="delta_1" localSheetId="0">工作表1!$D$1:$D$458</definedName>
    <definedName name="delta_1" localSheetId="1">工作表2!$C$1:$C$390</definedName>
    <definedName name="delta_2" localSheetId="0">工作表1!$G$334:$G$609</definedName>
    <definedName name="delta_3" localSheetId="0">工作表1!$H$334:$H$564</definedName>
    <definedName name="delta0" localSheetId="0">工作表1!$B$1:$B$331</definedName>
    <definedName name="delta1" localSheetId="0">工作表1!$C$1:$C$75</definedName>
    <definedName name="delta2" localSheetId="0">工作表1!$E$51:$E$211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3" l="1"/>
  <c r="F1" i="2"/>
  <c r="E1" i="2"/>
</calcChain>
</file>

<file path=xl/connections.xml><?xml version="1.0" encoding="utf-8"?>
<connections xmlns="http://schemas.openxmlformats.org/spreadsheetml/2006/main">
  <connection id="1" name="delta.out" type="6" refreshedVersion="0" background="1" saveData="1">
    <textPr fileType="mac" codePage="10008" sourceFile="Macintosh HD:Users:ZhichaoCao:Dropbox:TelosB_vii:scripts:delta.out" space="1" consecutive="1">
      <textFields>
        <textField/>
      </textFields>
    </textPr>
  </connection>
  <connection id="2" name="delta.out1" type="6" refreshedVersion="0" background="1" saveData="1">
    <textPr fileType="mac" codePage="10008" sourceFile="Macintosh HD:Users:ZhichaoCao:Dropbox:TelosB_vii:scripts:delta.out">
      <textFields>
        <textField/>
      </textFields>
    </textPr>
  </connection>
  <connection id="3" name="delta.out2" type="6" refreshedVersion="0" background="1" saveData="1">
    <textPr fileType="mac" codePage="10008" sourceFile="Macintosh HD:Users:ZhichaoCao:Dropbox:TelosB_vii:scripts:delta.out">
      <textFields>
        <textField/>
      </textFields>
    </textPr>
  </connection>
  <connection id="4" name="delta.out3" type="6" refreshedVersion="0" background="1" saveData="1">
    <textPr fileType="mac" codePage="10008" sourceFile="Macintosh HD:Users:ZhichaoCao:Dropbox:TelosB_vii:scripts:delta.out">
      <textFields>
        <textField/>
      </textFields>
    </textPr>
  </connection>
  <connection id="5" name="delta.out4" type="6" refreshedVersion="0" background="1" saveData="1">
    <textPr fileType="mac" codePage="10008" sourceFile="Macintosh HD:Users:ZhichaoCao:Dropbox:TelosB_vii:scripts:delta.out">
      <textFields>
        <textField/>
      </textFields>
    </textPr>
  </connection>
  <connection id="6" name="delta.out5" type="6" refreshedVersion="0" background="1" saveData="1">
    <textPr fileType="mac" codePage="10008" sourceFile="Macintosh HD:Users:ZhichaoCao:Dropbox:TelosB_vii:scripts:delta.out" space="1" consecutive="1">
      <textFields>
        <textField/>
      </textFields>
    </textPr>
  </connection>
  <connection id="7" name="delta0.out" type="6" refreshedVersion="0" background="1" saveData="1">
    <textPr fileType="mac" codePage="10008" sourceFile="Macintosh HD:Users:ZhichaoCao:Dropbox:TelosB_vii:scripts:delta0.out">
      <textFields>
        <textField/>
      </textFields>
    </textPr>
  </connection>
  <connection id="8" name="delta1.out" type="6" refreshedVersion="0" background="1" saveData="1">
    <textPr fileType="mac" codePage="10008" sourceFile="Macintosh HD:Users:ZhichaoCao:Dropbox:TelosB_vii:scripts:delta1.out">
      <textFields>
        <textField/>
      </textFields>
    </textPr>
  </connection>
  <connection id="9" name="delta2.out" type="6" refreshedVersion="0" background="1" saveData="1">
    <textPr fileType="mac" codePage="10008" sourceFile="Macintosh HD:Users:ZhichaoCao:Dropbox:TelosB_vii:scripts:delta2.ou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超链接" xfId="1" builtinId="8" hidden="1"/>
    <cellStyle name="超链接" xfId="3" builtinId="8" hidden="1"/>
    <cellStyle name="超链接" xfId="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工作表1!$A$1:$A$287</c:f>
              <c:numCache>
                <c:formatCode>General</c:formatCode>
                <c:ptCount val="287"/>
                <c:pt idx="0">
                  <c:v>8.5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13.5</c:v>
                </c:pt>
                <c:pt idx="122">
                  <c:v>13.5</c:v>
                </c:pt>
                <c:pt idx="123">
                  <c:v>13.5</c:v>
                </c:pt>
                <c:pt idx="124">
                  <c:v>13.5</c:v>
                </c:pt>
                <c:pt idx="125">
                  <c:v>13.5</c:v>
                </c:pt>
                <c:pt idx="126">
                  <c:v>13.5</c:v>
                </c:pt>
                <c:pt idx="127">
                  <c:v>13.5</c:v>
                </c:pt>
                <c:pt idx="128">
                  <c:v>13.5</c:v>
                </c:pt>
                <c:pt idx="129">
                  <c:v>13.5</c:v>
                </c:pt>
                <c:pt idx="130">
                  <c:v>13.5</c:v>
                </c:pt>
                <c:pt idx="131">
                  <c:v>13.5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</c:v>
                </c:pt>
                <c:pt idx="136">
                  <c:v>13.5</c:v>
                </c:pt>
                <c:pt idx="137">
                  <c:v>13.5</c:v>
                </c:pt>
                <c:pt idx="138">
                  <c:v>13.5</c:v>
                </c:pt>
                <c:pt idx="139">
                  <c:v>13.5</c:v>
                </c:pt>
                <c:pt idx="140">
                  <c:v>13.5</c:v>
                </c:pt>
                <c:pt idx="141">
                  <c:v>13.5</c:v>
                </c:pt>
                <c:pt idx="142">
                  <c:v>13.5</c:v>
                </c:pt>
                <c:pt idx="143">
                  <c:v>13.5</c:v>
                </c:pt>
                <c:pt idx="144">
                  <c:v>13.5</c:v>
                </c:pt>
                <c:pt idx="145">
                  <c:v>13.5</c:v>
                </c:pt>
                <c:pt idx="146">
                  <c:v>13.5</c:v>
                </c:pt>
                <c:pt idx="147">
                  <c:v>13.5</c:v>
                </c:pt>
                <c:pt idx="148">
                  <c:v>13.5</c:v>
                </c:pt>
                <c:pt idx="149">
                  <c:v>13.5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14.0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14.0</c:v>
                </c:pt>
                <c:pt idx="158">
                  <c:v>14.0</c:v>
                </c:pt>
                <c:pt idx="159">
                  <c:v>14.0</c:v>
                </c:pt>
                <c:pt idx="160">
                  <c:v>14.0</c:v>
                </c:pt>
                <c:pt idx="161">
                  <c:v>14.0</c:v>
                </c:pt>
                <c:pt idx="162">
                  <c:v>14.0</c:v>
                </c:pt>
                <c:pt idx="163">
                  <c:v>14.0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14.5</c:v>
                </c:pt>
                <c:pt idx="170">
                  <c:v>14.5</c:v>
                </c:pt>
                <c:pt idx="171">
                  <c:v>14.5</c:v>
                </c:pt>
                <c:pt idx="172">
                  <c:v>14.5</c:v>
                </c:pt>
                <c:pt idx="173">
                  <c:v>14.5</c:v>
                </c:pt>
                <c:pt idx="174">
                  <c:v>14.5</c:v>
                </c:pt>
                <c:pt idx="175">
                  <c:v>14.5</c:v>
                </c:pt>
                <c:pt idx="176">
                  <c:v>14.5</c:v>
                </c:pt>
                <c:pt idx="177">
                  <c:v>14.5</c:v>
                </c:pt>
                <c:pt idx="178">
                  <c:v>14.5</c:v>
                </c:pt>
                <c:pt idx="179">
                  <c:v>14.5</c:v>
                </c:pt>
                <c:pt idx="180">
                  <c:v>14.5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15.5</c:v>
                </c:pt>
                <c:pt idx="197">
                  <c:v>15.5</c:v>
                </c:pt>
                <c:pt idx="198">
                  <c:v>15.5</c:v>
                </c:pt>
                <c:pt idx="199">
                  <c:v>15.5</c:v>
                </c:pt>
                <c:pt idx="200">
                  <c:v>15.5</c:v>
                </c:pt>
                <c:pt idx="201">
                  <c:v>15.5</c:v>
                </c:pt>
                <c:pt idx="202">
                  <c:v>15.5</c:v>
                </c:pt>
                <c:pt idx="203">
                  <c:v>15.5</c:v>
                </c:pt>
                <c:pt idx="204">
                  <c:v>15.5</c:v>
                </c:pt>
                <c:pt idx="205">
                  <c:v>15.5</c:v>
                </c:pt>
                <c:pt idx="206">
                  <c:v>15.5</c:v>
                </c:pt>
                <c:pt idx="207">
                  <c:v>15.5</c:v>
                </c:pt>
                <c:pt idx="208">
                  <c:v>15.5</c:v>
                </c:pt>
                <c:pt idx="209">
                  <c:v>15.5</c:v>
                </c:pt>
                <c:pt idx="210">
                  <c:v>15.5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16.5</c:v>
                </c:pt>
                <c:pt idx="230">
                  <c:v>16.5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16.5</c:v>
                </c:pt>
                <c:pt idx="237">
                  <c:v>16.5</c:v>
                </c:pt>
                <c:pt idx="238">
                  <c:v>16.5</c:v>
                </c:pt>
                <c:pt idx="239">
                  <c:v>16.5</c:v>
                </c:pt>
                <c:pt idx="240">
                  <c:v>16.5</c:v>
                </c:pt>
                <c:pt idx="241">
                  <c:v>16.5</c:v>
                </c:pt>
                <c:pt idx="242">
                  <c:v>16.5</c:v>
                </c:pt>
                <c:pt idx="243">
                  <c:v>16.5</c:v>
                </c:pt>
                <c:pt idx="244">
                  <c:v>16.5</c:v>
                </c:pt>
                <c:pt idx="245">
                  <c:v>16.5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17.5</c:v>
                </c:pt>
                <c:pt idx="265">
                  <c:v>17.5</c:v>
                </c:pt>
                <c:pt idx="266">
                  <c:v>17.5</c:v>
                </c:pt>
                <c:pt idx="267">
                  <c:v>17.5</c:v>
                </c:pt>
                <c:pt idx="268">
                  <c:v>17.5</c:v>
                </c:pt>
                <c:pt idx="269">
                  <c:v>17.5</c:v>
                </c:pt>
                <c:pt idx="270">
                  <c:v>18.0</c:v>
                </c:pt>
                <c:pt idx="271">
                  <c:v>18.0</c:v>
                </c:pt>
                <c:pt idx="272">
                  <c:v>18.0</c:v>
                </c:pt>
                <c:pt idx="273">
                  <c:v>18.0</c:v>
                </c:pt>
                <c:pt idx="274">
                  <c:v>18.5</c:v>
                </c:pt>
                <c:pt idx="275">
                  <c:v>18.5</c:v>
                </c:pt>
                <c:pt idx="276">
                  <c:v>19.0</c:v>
                </c:pt>
                <c:pt idx="277">
                  <c:v>19.0</c:v>
                </c:pt>
                <c:pt idx="278">
                  <c:v>19.5</c:v>
                </c:pt>
                <c:pt idx="279">
                  <c:v>19.5</c:v>
                </c:pt>
                <c:pt idx="280">
                  <c:v>19.5</c:v>
                </c:pt>
                <c:pt idx="281">
                  <c:v>19.5</c:v>
                </c:pt>
                <c:pt idx="282">
                  <c:v>19.5</c:v>
                </c:pt>
                <c:pt idx="283">
                  <c:v>19.5</c:v>
                </c:pt>
                <c:pt idx="284">
                  <c:v>20.0</c:v>
                </c:pt>
                <c:pt idx="285">
                  <c:v>21.0</c:v>
                </c:pt>
                <c:pt idx="286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41480"/>
        <c:axId val="2092641992"/>
      </c:lineChart>
      <c:catAx>
        <c:axId val="209264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41992"/>
        <c:crosses val="autoZero"/>
        <c:auto val="1"/>
        <c:lblAlgn val="ctr"/>
        <c:lblOffset val="100"/>
        <c:noMultiLvlLbl val="0"/>
      </c:catAx>
      <c:valAx>
        <c:axId val="2092641992"/>
        <c:scaling>
          <c:orientation val="minMax"/>
          <c:max val="21.0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41480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工作表1!$B$1:$B$331</c:f>
              <c:numCache>
                <c:formatCode>General</c:formatCode>
                <c:ptCount val="331"/>
                <c:pt idx="0">
                  <c:v>8.5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11.5</c:v>
                </c:pt>
                <c:pt idx="51">
                  <c:v>11.5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13.5</c:v>
                </c:pt>
                <c:pt idx="116">
                  <c:v>13.5</c:v>
                </c:pt>
                <c:pt idx="117">
                  <c:v>13.5</c:v>
                </c:pt>
                <c:pt idx="118">
                  <c:v>13.5</c:v>
                </c:pt>
                <c:pt idx="119">
                  <c:v>13.5</c:v>
                </c:pt>
                <c:pt idx="120">
                  <c:v>13.5</c:v>
                </c:pt>
                <c:pt idx="121">
                  <c:v>13.5</c:v>
                </c:pt>
                <c:pt idx="122">
                  <c:v>13.5</c:v>
                </c:pt>
                <c:pt idx="123">
                  <c:v>13.5</c:v>
                </c:pt>
                <c:pt idx="124">
                  <c:v>13.5</c:v>
                </c:pt>
                <c:pt idx="125">
                  <c:v>13.5</c:v>
                </c:pt>
                <c:pt idx="126">
                  <c:v>13.5</c:v>
                </c:pt>
                <c:pt idx="127">
                  <c:v>13.5</c:v>
                </c:pt>
                <c:pt idx="128">
                  <c:v>13.5</c:v>
                </c:pt>
                <c:pt idx="129">
                  <c:v>13.5</c:v>
                </c:pt>
                <c:pt idx="130">
                  <c:v>13.5</c:v>
                </c:pt>
                <c:pt idx="131">
                  <c:v>13.5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14.0</c:v>
                </c:pt>
                <c:pt idx="146">
                  <c:v>14.0</c:v>
                </c:pt>
                <c:pt idx="147">
                  <c:v>14.0</c:v>
                </c:pt>
                <c:pt idx="148">
                  <c:v>14.0</c:v>
                </c:pt>
                <c:pt idx="149">
                  <c:v>14.0</c:v>
                </c:pt>
                <c:pt idx="150">
                  <c:v>14.0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14.0</c:v>
                </c:pt>
                <c:pt idx="158">
                  <c:v>14.0</c:v>
                </c:pt>
                <c:pt idx="159">
                  <c:v>14.0</c:v>
                </c:pt>
                <c:pt idx="160">
                  <c:v>14.0</c:v>
                </c:pt>
                <c:pt idx="161">
                  <c:v>14.0</c:v>
                </c:pt>
                <c:pt idx="162">
                  <c:v>14.0</c:v>
                </c:pt>
                <c:pt idx="163">
                  <c:v>14.0</c:v>
                </c:pt>
                <c:pt idx="164">
                  <c:v>14.0</c:v>
                </c:pt>
                <c:pt idx="165">
                  <c:v>14.0</c:v>
                </c:pt>
                <c:pt idx="166">
                  <c:v>14.5</c:v>
                </c:pt>
                <c:pt idx="167">
                  <c:v>14.5</c:v>
                </c:pt>
                <c:pt idx="168">
                  <c:v>14.5</c:v>
                </c:pt>
                <c:pt idx="169">
                  <c:v>14.5</c:v>
                </c:pt>
                <c:pt idx="170">
                  <c:v>14.5</c:v>
                </c:pt>
                <c:pt idx="171">
                  <c:v>14.5</c:v>
                </c:pt>
                <c:pt idx="172">
                  <c:v>14.5</c:v>
                </c:pt>
                <c:pt idx="173">
                  <c:v>14.5</c:v>
                </c:pt>
                <c:pt idx="174">
                  <c:v>14.5</c:v>
                </c:pt>
                <c:pt idx="175">
                  <c:v>14.5</c:v>
                </c:pt>
                <c:pt idx="176">
                  <c:v>14.5</c:v>
                </c:pt>
                <c:pt idx="177">
                  <c:v>14.5</c:v>
                </c:pt>
                <c:pt idx="178">
                  <c:v>14.5</c:v>
                </c:pt>
                <c:pt idx="179">
                  <c:v>14.5</c:v>
                </c:pt>
                <c:pt idx="180">
                  <c:v>14.5</c:v>
                </c:pt>
                <c:pt idx="181">
                  <c:v>14.5</c:v>
                </c:pt>
                <c:pt idx="182">
                  <c:v>14.5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14.5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15.0</c:v>
                </c:pt>
                <c:pt idx="198">
                  <c:v>15.0</c:v>
                </c:pt>
                <c:pt idx="199">
                  <c:v>15.0</c:v>
                </c:pt>
                <c:pt idx="200">
                  <c:v>15.0</c:v>
                </c:pt>
                <c:pt idx="201">
                  <c:v>15.0</c:v>
                </c:pt>
                <c:pt idx="202">
                  <c:v>15.0</c:v>
                </c:pt>
                <c:pt idx="203">
                  <c:v>15.0</c:v>
                </c:pt>
                <c:pt idx="204">
                  <c:v>15.0</c:v>
                </c:pt>
                <c:pt idx="205">
                  <c:v>15.0</c:v>
                </c:pt>
                <c:pt idx="206">
                  <c:v>15.0</c:v>
                </c:pt>
                <c:pt idx="207">
                  <c:v>15.0</c:v>
                </c:pt>
                <c:pt idx="208">
                  <c:v>15.0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15.5</c:v>
                </c:pt>
                <c:pt idx="214">
                  <c:v>15.5</c:v>
                </c:pt>
                <c:pt idx="215">
                  <c:v>15.5</c:v>
                </c:pt>
                <c:pt idx="216">
                  <c:v>15.5</c:v>
                </c:pt>
                <c:pt idx="217">
                  <c:v>15.5</c:v>
                </c:pt>
                <c:pt idx="218">
                  <c:v>15.5</c:v>
                </c:pt>
                <c:pt idx="219">
                  <c:v>15.5</c:v>
                </c:pt>
                <c:pt idx="220">
                  <c:v>15.5</c:v>
                </c:pt>
                <c:pt idx="221">
                  <c:v>15.5</c:v>
                </c:pt>
                <c:pt idx="222">
                  <c:v>15.5</c:v>
                </c:pt>
                <c:pt idx="223">
                  <c:v>15.5</c:v>
                </c:pt>
                <c:pt idx="224">
                  <c:v>15.5</c:v>
                </c:pt>
                <c:pt idx="225">
                  <c:v>15.5</c:v>
                </c:pt>
                <c:pt idx="226">
                  <c:v>15.5</c:v>
                </c:pt>
                <c:pt idx="227">
                  <c:v>15.5</c:v>
                </c:pt>
                <c:pt idx="228">
                  <c:v>15.5</c:v>
                </c:pt>
                <c:pt idx="229">
                  <c:v>15.5</c:v>
                </c:pt>
                <c:pt idx="230">
                  <c:v>15.5</c:v>
                </c:pt>
                <c:pt idx="231">
                  <c:v>15.5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16.5</c:v>
                </c:pt>
                <c:pt idx="252">
                  <c:v>16.5</c:v>
                </c:pt>
                <c:pt idx="253">
                  <c:v>16.5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</c:v>
                </c:pt>
                <c:pt idx="265">
                  <c:v>16.5</c:v>
                </c:pt>
                <c:pt idx="266">
                  <c:v>16.5</c:v>
                </c:pt>
                <c:pt idx="267">
                  <c:v>16.5</c:v>
                </c:pt>
                <c:pt idx="268">
                  <c:v>16.5</c:v>
                </c:pt>
                <c:pt idx="269">
                  <c:v>16.5</c:v>
                </c:pt>
                <c:pt idx="270">
                  <c:v>16.5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17.5</c:v>
                </c:pt>
                <c:pt idx="280">
                  <c:v>17.5</c:v>
                </c:pt>
                <c:pt idx="281">
                  <c:v>17.5</c:v>
                </c:pt>
                <c:pt idx="282">
                  <c:v>17.5</c:v>
                </c:pt>
                <c:pt idx="283">
                  <c:v>17.5</c:v>
                </c:pt>
                <c:pt idx="284">
                  <c:v>17.5</c:v>
                </c:pt>
                <c:pt idx="285">
                  <c:v>17.5</c:v>
                </c:pt>
                <c:pt idx="286">
                  <c:v>17.5</c:v>
                </c:pt>
                <c:pt idx="287">
                  <c:v>17.5</c:v>
                </c:pt>
                <c:pt idx="288">
                  <c:v>17.5</c:v>
                </c:pt>
                <c:pt idx="289">
                  <c:v>17.5</c:v>
                </c:pt>
                <c:pt idx="290">
                  <c:v>17.5</c:v>
                </c:pt>
                <c:pt idx="291">
                  <c:v>17.5</c:v>
                </c:pt>
                <c:pt idx="292">
                  <c:v>17.5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18.5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18.5</c:v>
                </c:pt>
                <c:pt idx="311">
                  <c:v>18.5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19.5</c:v>
                </c:pt>
                <c:pt idx="319">
                  <c:v>19.5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19.5</c:v>
                </c:pt>
                <c:pt idx="329">
                  <c:v>20.0</c:v>
                </c:pt>
                <c:pt idx="330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13944"/>
        <c:axId val="2091716856"/>
      </c:lineChart>
      <c:catAx>
        <c:axId val="209171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16856"/>
        <c:crosses val="autoZero"/>
        <c:auto val="1"/>
        <c:lblAlgn val="ctr"/>
        <c:lblOffset val="100"/>
        <c:noMultiLvlLbl val="0"/>
      </c:catAx>
      <c:valAx>
        <c:axId val="209171685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13944"/>
        <c:crosses val="autoZero"/>
        <c:crossBetween val="between"/>
        <c:majorUnit val="0.5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工作表1!$C$1:$C$75</c:f>
              <c:numCache>
                <c:formatCode>General</c:formatCode>
                <c:ptCount val="75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12.0</c:v>
                </c:pt>
                <c:pt idx="25">
                  <c:v>12.0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13.5</c:v>
                </c:pt>
                <c:pt idx="50">
                  <c:v>13.5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14.5</c:v>
                </c:pt>
                <c:pt idx="57">
                  <c:v>14.5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39464"/>
        <c:axId val="2091742408"/>
      </c:lineChart>
      <c:catAx>
        <c:axId val="209173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42408"/>
        <c:crosses val="autoZero"/>
        <c:auto val="1"/>
        <c:lblAlgn val="ctr"/>
        <c:lblOffset val="100"/>
        <c:noMultiLvlLbl val="0"/>
      </c:catAx>
      <c:valAx>
        <c:axId val="2091742408"/>
        <c:scaling>
          <c:orientation val="minMax"/>
          <c:max val="21.0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39464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工作表1!$E$51:$E$211</c:f>
              <c:numCache>
                <c:formatCode>General</c:formatCode>
                <c:ptCount val="161"/>
                <c:pt idx="0">
                  <c:v>8.0</c:v>
                </c:pt>
                <c:pt idx="1">
                  <c:v>9.0</c:v>
                </c:pt>
                <c:pt idx="2">
                  <c:v>9.0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13.5</c:v>
                </c:pt>
                <c:pt idx="72">
                  <c:v>13.5</c:v>
                </c:pt>
                <c:pt idx="73">
                  <c:v>13.5</c:v>
                </c:pt>
                <c:pt idx="74">
                  <c:v>13.5</c:v>
                </c:pt>
                <c:pt idx="75">
                  <c:v>13.5</c:v>
                </c:pt>
                <c:pt idx="76">
                  <c:v>13.5</c:v>
                </c:pt>
                <c:pt idx="77">
                  <c:v>13.5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13.5</c:v>
                </c:pt>
                <c:pt idx="82">
                  <c:v>13.5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14.5</c:v>
                </c:pt>
                <c:pt idx="98">
                  <c:v>14.5</c:v>
                </c:pt>
                <c:pt idx="99">
                  <c:v>14.5</c:v>
                </c:pt>
                <c:pt idx="100">
                  <c:v>14.5</c:v>
                </c:pt>
                <c:pt idx="101">
                  <c:v>14.5</c:v>
                </c:pt>
                <c:pt idx="102">
                  <c:v>14.5</c:v>
                </c:pt>
                <c:pt idx="103">
                  <c:v>14.5</c:v>
                </c:pt>
                <c:pt idx="104">
                  <c:v>14.5</c:v>
                </c:pt>
                <c:pt idx="105">
                  <c:v>14.5</c:v>
                </c:pt>
                <c:pt idx="106">
                  <c:v>14.5</c:v>
                </c:pt>
                <c:pt idx="107">
                  <c:v>14.5</c:v>
                </c:pt>
                <c:pt idx="108">
                  <c:v>15.0</c:v>
                </c:pt>
                <c:pt idx="109">
                  <c:v>15.0</c:v>
                </c:pt>
                <c:pt idx="110">
                  <c:v>15.0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17.5</c:v>
                </c:pt>
                <c:pt idx="152">
                  <c:v>17.5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18.5</c:v>
                </c:pt>
                <c:pt idx="159">
                  <c:v>19.0</c:v>
                </c:pt>
                <c:pt idx="16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64120"/>
        <c:axId val="2091767064"/>
      </c:lineChart>
      <c:catAx>
        <c:axId val="20917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67064"/>
        <c:crosses val="autoZero"/>
        <c:auto val="1"/>
        <c:lblAlgn val="ctr"/>
        <c:lblOffset val="100"/>
        <c:noMultiLvlLbl val="0"/>
      </c:catAx>
      <c:valAx>
        <c:axId val="2091767064"/>
        <c:scaling>
          <c:orientation val="minMax"/>
          <c:max val="21.0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64120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工作表1!$D$1:$D$458</c:f>
              <c:numCache>
                <c:formatCode>General</c:formatCode>
                <c:ptCount val="458"/>
                <c:pt idx="0">
                  <c:v>13.6504288164665</c:v>
                </c:pt>
                <c:pt idx="1">
                  <c:v>13.8900785780327</c:v>
                </c:pt>
                <c:pt idx="2">
                  <c:v>14.0835769680108</c:v>
                </c:pt>
                <c:pt idx="3">
                  <c:v>14.0835769680108</c:v>
                </c:pt>
                <c:pt idx="4">
                  <c:v>14.3385504355678</c:v>
                </c:pt>
                <c:pt idx="5">
                  <c:v>14.3385504355678</c:v>
                </c:pt>
                <c:pt idx="6">
                  <c:v>14.3428486493967</c:v>
                </c:pt>
                <c:pt idx="7">
                  <c:v>14.5616627290423</c:v>
                </c:pt>
                <c:pt idx="8">
                  <c:v>14.5868078762018</c:v>
                </c:pt>
                <c:pt idx="9">
                  <c:v>14.588032074248</c:v>
                </c:pt>
                <c:pt idx="10">
                  <c:v>14.588032074248</c:v>
                </c:pt>
                <c:pt idx="11">
                  <c:v>14.588032074248</c:v>
                </c:pt>
                <c:pt idx="12">
                  <c:v>14.588032074248</c:v>
                </c:pt>
                <c:pt idx="13">
                  <c:v>14.6244019032968</c:v>
                </c:pt>
                <c:pt idx="14">
                  <c:v>14.6244019032968</c:v>
                </c:pt>
                <c:pt idx="15">
                  <c:v>14.6244019032968</c:v>
                </c:pt>
                <c:pt idx="16">
                  <c:v>14.6244019032968</c:v>
                </c:pt>
                <c:pt idx="17">
                  <c:v>14.6244019032968</c:v>
                </c:pt>
                <c:pt idx="18">
                  <c:v>14.6299694189603</c:v>
                </c:pt>
                <c:pt idx="19">
                  <c:v>14.6299694189603</c:v>
                </c:pt>
                <c:pt idx="20">
                  <c:v>14.7895332646768</c:v>
                </c:pt>
                <c:pt idx="21">
                  <c:v>14.7895332646768</c:v>
                </c:pt>
                <c:pt idx="22">
                  <c:v>14.7895332646768</c:v>
                </c:pt>
                <c:pt idx="23">
                  <c:v>14.7895332646768</c:v>
                </c:pt>
                <c:pt idx="24">
                  <c:v>14.8146342669686</c:v>
                </c:pt>
                <c:pt idx="25">
                  <c:v>14.8180579741712</c:v>
                </c:pt>
                <c:pt idx="26">
                  <c:v>14.8180579741712</c:v>
                </c:pt>
                <c:pt idx="27">
                  <c:v>14.822229902482</c:v>
                </c:pt>
                <c:pt idx="28">
                  <c:v>14.822229902482</c:v>
                </c:pt>
                <c:pt idx="29">
                  <c:v>14.8260021603352</c:v>
                </c:pt>
                <c:pt idx="30">
                  <c:v>14.8260021603352</c:v>
                </c:pt>
                <c:pt idx="31">
                  <c:v>14.8473037556339</c:v>
                </c:pt>
                <c:pt idx="32">
                  <c:v>14.8473037556339</c:v>
                </c:pt>
                <c:pt idx="33">
                  <c:v>14.8473037556339</c:v>
                </c:pt>
                <c:pt idx="34">
                  <c:v>14.8473037556339</c:v>
                </c:pt>
                <c:pt idx="35">
                  <c:v>14.8473037556339</c:v>
                </c:pt>
                <c:pt idx="36">
                  <c:v>14.8579199216421</c:v>
                </c:pt>
                <c:pt idx="37">
                  <c:v>14.8756750304702</c:v>
                </c:pt>
                <c:pt idx="38">
                  <c:v>14.8756750304702</c:v>
                </c:pt>
                <c:pt idx="39">
                  <c:v>14.9116804818698</c:v>
                </c:pt>
                <c:pt idx="40">
                  <c:v>14.9116804818698</c:v>
                </c:pt>
                <c:pt idx="41">
                  <c:v>14.9392041507643</c:v>
                </c:pt>
                <c:pt idx="42">
                  <c:v>14.9392041507643</c:v>
                </c:pt>
                <c:pt idx="43">
                  <c:v>14.9392041507643</c:v>
                </c:pt>
                <c:pt idx="44">
                  <c:v>15.0302582543925</c:v>
                </c:pt>
                <c:pt idx="45">
                  <c:v>15.0302582543925</c:v>
                </c:pt>
                <c:pt idx="46">
                  <c:v>15.0560182848268</c:v>
                </c:pt>
                <c:pt idx="47">
                  <c:v>15.0560182848268</c:v>
                </c:pt>
                <c:pt idx="48">
                  <c:v>15.0560182848268</c:v>
                </c:pt>
                <c:pt idx="49">
                  <c:v>15.066463826436</c:v>
                </c:pt>
                <c:pt idx="50">
                  <c:v>15.0742651412628</c:v>
                </c:pt>
                <c:pt idx="51">
                  <c:v>15.0742651412628</c:v>
                </c:pt>
                <c:pt idx="52">
                  <c:v>15.0742651412628</c:v>
                </c:pt>
                <c:pt idx="53">
                  <c:v>15.1106844530894</c:v>
                </c:pt>
                <c:pt idx="54">
                  <c:v>15.1106844530894</c:v>
                </c:pt>
                <c:pt idx="55">
                  <c:v>15.1106844530894</c:v>
                </c:pt>
                <c:pt idx="56">
                  <c:v>15.1106844530894</c:v>
                </c:pt>
                <c:pt idx="57">
                  <c:v>15.1106844530894</c:v>
                </c:pt>
                <c:pt idx="58">
                  <c:v>15.1318135070278</c:v>
                </c:pt>
                <c:pt idx="59">
                  <c:v>15.1318135070278</c:v>
                </c:pt>
                <c:pt idx="60">
                  <c:v>15.1318135070278</c:v>
                </c:pt>
                <c:pt idx="61">
                  <c:v>15.1969750953594</c:v>
                </c:pt>
                <c:pt idx="62">
                  <c:v>15.2572471855451</c:v>
                </c:pt>
                <c:pt idx="63">
                  <c:v>15.2572471855451</c:v>
                </c:pt>
                <c:pt idx="64">
                  <c:v>15.2572471855451</c:v>
                </c:pt>
                <c:pt idx="65">
                  <c:v>15.2572471855451</c:v>
                </c:pt>
                <c:pt idx="66">
                  <c:v>15.261315427506</c:v>
                </c:pt>
                <c:pt idx="67">
                  <c:v>15.261315427506</c:v>
                </c:pt>
                <c:pt idx="68">
                  <c:v>15.275543828748</c:v>
                </c:pt>
                <c:pt idx="69">
                  <c:v>15.275543828748</c:v>
                </c:pt>
                <c:pt idx="70">
                  <c:v>15.275543828748</c:v>
                </c:pt>
                <c:pt idx="71">
                  <c:v>15.2938155531317</c:v>
                </c:pt>
                <c:pt idx="72">
                  <c:v>15.2938155531317</c:v>
                </c:pt>
                <c:pt idx="73">
                  <c:v>15.2938155531317</c:v>
                </c:pt>
                <c:pt idx="74">
                  <c:v>15.2938155531317</c:v>
                </c:pt>
                <c:pt idx="75">
                  <c:v>15.2969061493837</c:v>
                </c:pt>
                <c:pt idx="76">
                  <c:v>15.2969061493837</c:v>
                </c:pt>
                <c:pt idx="77">
                  <c:v>15.2975667332147</c:v>
                </c:pt>
                <c:pt idx="78">
                  <c:v>15.2975667332147</c:v>
                </c:pt>
                <c:pt idx="79">
                  <c:v>15.3006594416318</c:v>
                </c:pt>
                <c:pt idx="80">
                  <c:v>15.3006594416318</c:v>
                </c:pt>
                <c:pt idx="81">
                  <c:v>15.3081707019448</c:v>
                </c:pt>
                <c:pt idx="82">
                  <c:v>15.3081707019448</c:v>
                </c:pt>
                <c:pt idx="83">
                  <c:v>15.3156553697596</c:v>
                </c:pt>
                <c:pt idx="84">
                  <c:v>15.3156553697596</c:v>
                </c:pt>
                <c:pt idx="85">
                  <c:v>15.3156553697596</c:v>
                </c:pt>
                <c:pt idx="86">
                  <c:v>15.326512190937</c:v>
                </c:pt>
                <c:pt idx="87">
                  <c:v>15.326512190937</c:v>
                </c:pt>
                <c:pt idx="88">
                  <c:v>15.326512190937</c:v>
                </c:pt>
                <c:pt idx="89">
                  <c:v>15.3333243722623</c:v>
                </c:pt>
                <c:pt idx="90">
                  <c:v>15.3517588618711</c:v>
                </c:pt>
                <c:pt idx="91">
                  <c:v>15.3517588618711</c:v>
                </c:pt>
                <c:pt idx="92">
                  <c:v>15.3517588618711</c:v>
                </c:pt>
                <c:pt idx="93">
                  <c:v>15.3517588618711</c:v>
                </c:pt>
                <c:pt idx="94">
                  <c:v>15.3517588618711</c:v>
                </c:pt>
                <c:pt idx="95">
                  <c:v>15.3517588618711</c:v>
                </c:pt>
                <c:pt idx="96">
                  <c:v>15.3517588618711</c:v>
                </c:pt>
                <c:pt idx="97">
                  <c:v>15.3517588618711</c:v>
                </c:pt>
                <c:pt idx="98">
                  <c:v>15.4339995203007</c:v>
                </c:pt>
                <c:pt idx="99">
                  <c:v>15.4339995203007</c:v>
                </c:pt>
                <c:pt idx="100">
                  <c:v>15.4991126958109</c:v>
                </c:pt>
                <c:pt idx="101">
                  <c:v>15.4991126958109</c:v>
                </c:pt>
                <c:pt idx="102">
                  <c:v>15.4998254274216</c:v>
                </c:pt>
                <c:pt idx="103">
                  <c:v>15.4998254274216</c:v>
                </c:pt>
                <c:pt idx="104">
                  <c:v>15.4998254274216</c:v>
                </c:pt>
                <c:pt idx="105">
                  <c:v>15.5172507042569</c:v>
                </c:pt>
                <c:pt idx="106">
                  <c:v>15.5172507042569</c:v>
                </c:pt>
                <c:pt idx="107">
                  <c:v>15.5172507042569</c:v>
                </c:pt>
                <c:pt idx="108">
                  <c:v>15.5239050234774</c:v>
                </c:pt>
                <c:pt idx="109">
                  <c:v>15.5239050234774</c:v>
                </c:pt>
                <c:pt idx="110">
                  <c:v>15.5239050234774</c:v>
                </c:pt>
                <c:pt idx="111">
                  <c:v>15.5422016666803</c:v>
                </c:pt>
                <c:pt idx="112">
                  <c:v>15.5422016666803</c:v>
                </c:pt>
                <c:pt idx="113">
                  <c:v>15.5422016666803</c:v>
                </c:pt>
                <c:pt idx="114">
                  <c:v>15.5422016666803</c:v>
                </c:pt>
                <c:pt idx="115">
                  <c:v>15.5422016666803</c:v>
                </c:pt>
                <c:pt idx="116">
                  <c:v>15.5422016666803</c:v>
                </c:pt>
                <c:pt idx="117">
                  <c:v>15.5422016666803</c:v>
                </c:pt>
                <c:pt idx="118">
                  <c:v>15.5422016666803</c:v>
                </c:pt>
                <c:pt idx="119">
                  <c:v>15.5572099770296</c:v>
                </c:pt>
                <c:pt idx="120">
                  <c:v>15.5642344650686</c:v>
                </c:pt>
                <c:pt idx="121">
                  <c:v>15.5712649238297</c:v>
                </c:pt>
                <c:pt idx="122">
                  <c:v>15.5712649238297</c:v>
                </c:pt>
                <c:pt idx="123">
                  <c:v>15.5823231016135</c:v>
                </c:pt>
                <c:pt idx="124">
                  <c:v>15.592997211087</c:v>
                </c:pt>
                <c:pt idx="125">
                  <c:v>15.6003680756355</c:v>
                </c:pt>
                <c:pt idx="126">
                  <c:v>15.6108543477548</c:v>
                </c:pt>
                <c:pt idx="127">
                  <c:v>15.6108543477548</c:v>
                </c:pt>
                <c:pt idx="128">
                  <c:v>15.6112331815788</c:v>
                </c:pt>
                <c:pt idx="129">
                  <c:v>15.6586709548696</c:v>
                </c:pt>
                <c:pt idx="130">
                  <c:v>15.6586709548696</c:v>
                </c:pt>
                <c:pt idx="131">
                  <c:v>15.6816322361902</c:v>
                </c:pt>
                <c:pt idx="132">
                  <c:v>15.6816322361902</c:v>
                </c:pt>
                <c:pt idx="133">
                  <c:v>15.6833445412541</c:v>
                </c:pt>
                <c:pt idx="134">
                  <c:v>15.6833445412541</c:v>
                </c:pt>
                <c:pt idx="135">
                  <c:v>15.7064895206681</c:v>
                </c:pt>
                <c:pt idx="136">
                  <c:v>15.7072814104147</c:v>
                </c:pt>
                <c:pt idx="137">
                  <c:v>15.7125869693239</c:v>
                </c:pt>
                <c:pt idx="138">
                  <c:v>15.7125869693239</c:v>
                </c:pt>
                <c:pt idx="139">
                  <c:v>15.7403582499293</c:v>
                </c:pt>
                <c:pt idx="140">
                  <c:v>15.7528643737907</c:v>
                </c:pt>
                <c:pt idx="141">
                  <c:v>15.7548850977206</c:v>
                </c:pt>
                <c:pt idx="142">
                  <c:v>15.7548850977206</c:v>
                </c:pt>
                <c:pt idx="143">
                  <c:v>15.7548850977206</c:v>
                </c:pt>
                <c:pt idx="144">
                  <c:v>15.7583732057416</c:v>
                </c:pt>
                <c:pt idx="145">
                  <c:v>15.7615294740001</c:v>
                </c:pt>
                <c:pt idx="146">
                  <c:v>15.7615294740001</c:v>
                </c:pt>
                <c:pt idx="147">
                  <c:v>15.7615294740001</c:v>
                </c:pt>
                <c:pt idx="148">
                  <c:v>15.7615294740001</c:v>
                </c:pt>
                <c:pt idx="149">
                  <c:v>15.7615294740001</c:v>
                </c:pt>
                <c:pt idx="150">
                  <c:v>15.7615294740001</c:v>
                </c:pt>
                <c:pt idx="151">
                  <c:v>15.7615294740001</c:v>
                </c:pt>
                <c:pt idx="152">
                  <c:v>15.7657705337432</c:v>
                </c:pt>
                <c:pt idx="153">
                  <c:v>15.77242407857</c:v>
                </c:pt>
                <c:pt idx="154">
                  <c:v>15.7729983949833</c:v>
                </c:pt>
                <c:pt idx="155">
                  <c:v>15.7729983949833</c:v>
                </c:pt>
                <c:pt idx="156">
                  <c:v>15.7729983949833</c:v>
                </c:pt>
                <c:pt idx="157">
                  <c:v>15.7770770485096</c:v>
                </c:pt>
                <c:pt idx="158">
                  <c:v>15.7770770485096</c:v>
                </c:pt>
                <c:pt idx="159">
                  <c:v>15.779826117203</c:v>
                </c:pt>
                <c:pt idx="160">
                  <c:v>15.779826117203</c:v>
                </c:pt>
                <c:pt idx="161">
                  <c:v>15.779826117203</c:v>
                </c:pt>
                <c:pt idx="162">
                  <c:v>15.7839085421891</c:v>
                </c:pt>
                <c:pt idx="163">
                  <c:v>15.7839085421891</c:v>
                </c:pt>
                <c:pt idx="164">
                  <c:v>15.7839085421891</c:v>
                </c:pt>
                <c:pt idx="165">
                  <c:v>15.7839085421891</c:v>
                </c:pt>
                <c:pt idx="166">
                  <c:v>15.7839085421891</c:v>
                </c:pt>
                <c:pt idx="167">
                  <c:v>15.7839085421891</c:v>
                </c:pt>
                <c:pt idx="168">
                  <c:v>15.7839085421891</c:v>
                </c:pt>
                <c:pt idx="169">
                  <c:v>15.7839085421891</c:v>
                </c:pt>
                <c:pt idx="170">
                  <c:v>15.7866594902804</c:v>
                </c:pt>
                <c:pt idx="171">
                  <c:v>15.7866594902804</c:v>
                </c:pt>
                <c:pt idx="172">
                  <c:v>15.8020218394519</c:v>
                </c:pt>
                <c:pt idx="173">
                  <c:v>15.8020218394519</c:v>
                </c:pt>
                <c:pt idx="174">
                  <c:v>15.8310850966013</c:v>
                </c:pt>
                <c:pt idx="175">
                  <c:v>15.8310850966013</c:v>
                </c:pt>
                <c:pt idx="176">
                  <c:v>15.9137918251814</c:v>
                </c:pt>
                <c:pt idx="177">
                  <c:v>15.9137918251814</c:v>
                </c:pt>
                <c:pt idx="178">
                  <c:v>15.941763123928</c:v>
                </c:pt>
                <c:pt idx="179">
                  <c:v>15.941763123928</c:v>
                </c:pt>
                <c:pt idx="180">
                  <c:v>15.941763123928</c:v>
                </c:pt>
                <c:pt idx="181">
                  <c:v>15.9483558191963</c:v>
                </c:pt>
                <c:pt idx="182">
                  <c:v>15.9483558191963</c:v>
                </c:pt>
                <c:pt idx="183">
                  <c:v>15.9733201763826</c:v>
                </c:pt>
                <c:pt idx="184">
                  <c:v>15.9733201763826</c:v>
                </c:pt>
                <c:pt idx="185">
                  <c:v>15.9852322140338</c:v>
                </c:pt>
                <c:pt idx="186">
                  <c:v>15.9852322140338</c:v>
                </c:pt>
                <c:pt idx="187">
                  <c:v>15.9852322140338</c:v>
                </c:pt>
                <c:pt idx="188">
                  <c:v>15.9916918826671</c:v>
                </c:pt>
                <c:pt idx="189">
                  <c:v>15.9916918826671</c:v>
                </c:pt>
                <c:pt idx="190">
                  <c:v>15.9953877690468</c:v>
                </c:pt>
                <c:pt idx="191">
                  <c:v>15.9953877690468</c:v>
                </c:pt>
                <c:pt idx="192">
                  <c:v>15.9967567921012</c:v>
                </c:pt>
                <c:pt idx="193">
                  <c:v>16.0033949842659</c:v>
                </c:pt>
                <c:pt idx="194">
                  <c:v>16.0033949842659</c:v>
                </c:pt>
                <c:pt idx="195">
                  <c:v>16.0033949842659</c:v>
                </c:pt>
                <c:pt idx="196">
                  <c:v>16.0144484316371</c:v>
                </c:pt>
                <c:pt idx="197">
                  <c:v>16.021101130973</c:v>
                </c:pt>
                <c:pt idx="198">
                  <c:v>16.021101130973</c:v>
                </c:pt>
                <c:pt idx="199">
                  <c:v>16.0215329927119</c:v>
                </c:pt>
                <c:pt idx="200">
                  <c:v>16.0215329927119</c:v>
                </c:pt>
                <c:pt idx="201">
                  <c:v>16.0215329927119</c:v>
                </c:pt>
                <c:pt idx="202">
                  <c:v>16.0215329927119</c:v>
                </c:pt>
                <c:pt idx="203">
                  <c:v>16.0215329927119</c:v>
                </c:pt>
                <c:pt idx="204">
                  <c:v>16.0257802365697</c:v>
                </c:pt>
                <c:pt idx="205">
                  <c:v>16.0257802365697</c:v>
                </c:pt>
                <c:pt idx="206">
                  <c:v>16.0257802365697</c:v>
                </c:pt>
                <c:pt idx="207">
                  <c:v>16.0257802365697</c:v>
                </c:pt>
                <c:pt idx="208">
                  <c:v>16.0257802365697</c:v>
                </c:pt>
                <c:pt idx="209">
                  <c:v>16.0257802365697</c:v>
                </c:pt>
                <c:pt idx="210">
                  <c:v>16.0326112018693</c:v>
                </c:pt>
                <c:pt idx="211">
                  <c:v>16.0326112018693</c:v>
                </c:pt>
                <c:pt idx="212">
                  <c:v>16.0326112018693</c:v>
                </c:pt>
                <c:pt idx="213">
                  <c:v>16.0437348864418</c:v>
                </c:pt>
                <c:pt idx="214">
                  <c:v>16.0981188160459</c:v>
                </c:pt>
                <c:pt idx="215">
                  <c:v>16.1369041186559</c:v>
                </c:pt>
                <c:pt idx="216">
                  <c:v>16.1600333526898</c:v>
                </c:pt>
                <c:pt idx="217">
                  <c:v>16.1614031953069</c:v>
                </c:pt>
                <c:pt idx="218">
                  <c:v>16.1662645090734</c:v>
                </c:pt>
                <c:pt idx="219">
                  <c:v>16.1662645090734</c:v>
                </c:pt>
                <c:pt idx="220">
                  <c:v>16.1662645090734</c:v>
                </c:pt>
                <c:pt idx="221">
                  <c:v>16.1662645090734</c:v>
                </c:pt>
                <c:pt idx="222">
                  <c:v>16.184536233457</c:v>
                </c:pt>
                <c:pt idx="223">
                  <c:v>16.1850567165426</c:v>
                </c:pt>
                <c:pt idx="224">
                  <c:v>16.1850567165426</c:v>
                </c:pt>
                <c:pt idx="225">
                  <c:v>16.191644738698</c:v>
                </c:pt>
                <c:pt idx="226">
                  <c:v>16.191644738698</c:v>
                </c:pt>
                <c:pt idx="227">
                  <c:v>16.191644738698</c:v>
                </c:pt>
                <c:pt idx="228">
                  <c:v>16.1923749791376</c:v>
                </c:pt>
                <c:pt idx="229">
                  <c:v>16.1923749791376</c:v>
                </c:pt>
                <c:pt idx="230">
                  <c:v>16.1923749791376</c:v>
                </c:pt>
                <c:pt idx="231">
                  <c:v>16.2170420755609</c:v>
                </c:pt>
                <c:pt idx="232">
                  <c:v>16.2170420755609</c:v>
                </c:pt>
                <c:pt idx="233">
                  <c:v>16.2170420755609</c:v>
                </c:pt>
                <c:pt idx="234">
                  <c:v>16.2170420755609</c:v>
                </c:pt>
                <c:pt idx="235">
                  <c:v>16.2170420755609</c:v>
                </c:pt>
                <c:pt idx="236">
                  <c:v>16.2364682991182</c:v>
                </c:pt>
                <c:pt idx="237">
                  <c:v>16.2386097355383</c:v>
                </c:pt>
                <c:pt idx="238">
                  <c:v>16.2386097355383</c:v>
                </c:pt>
                <c:pt idx="239">
                  <c:v>16.2403337807809</c:v>
                </c:pt>
                <c:pt idx="240">
                  <c:v>16.2403337807809</c:v>
                </c:pt>
                <c:pt idx="241">
                  <c:v>16.2454255341157</c:v>
                </c:pt>
                <c:pt idx="242">
                  <c:v>16.2454255341157</c:v>
                </c:pt>
                <c:pt idx="243">
                  <c:v>16.2454255341157</c:v>
                </c:pt>
                <c:pt idx="244">
                  <c:v>16.2454255341157</c:v>
                </c:pt>
                <c:pt idx="245">
                  <c:v>16.2454255341157</c:v>
                </c:pt>
                <c:pt idx="246">
                  <c:v>16.2454255341157</c:v>
                </c:pt>
                <c:pt idx="247">
                  <c:v>16.2702256399804</c:v>
                </c:pt>
                <c:pt idx="248">
                  <c:v>16.2702256399804</c:v>
                </c:pt>
                <c:pt idx="249">
                  <c:v>16.2702256399804</c:v>
                </c:pt>
                <c:pt idx="250">
                  <c:v>16.2702256399804</c:v>
                </c:pt>
                <c:pt idx="251">
                  <c:v>16.284108405658</c:v>
                </c:pt>
                <c:pt idx="252">
                  <c:v>16.284108405658</c:v>
                </c:pt>
                <c:pt idx="253">
                  <c:v>16.284108405658</c:v>
                </c:pt>
                <c:pt idx="254">
                  <c:v>16.2883636484263</c:v>
                </c:pt>
                <c:pt idx="255">
                  <c:v>16.2883636484263</c:v>
                </c:pt>
                <c:pt idx="256">
                  <c:v>16.2883636484263</c:v>
                </c:pt>
                <c:pt idx="257">
                  <c:v>16.2883636484263</c:v>
                </c:pt>
                <c:pt idx="258">
                  <c:v>16.2926209046958</c:v>
                </c:pt>
                <c:pt idx="259">
                  <c:v>16.3604729857188</c:v>
                </c:pt>
                <c:pt idx="260">
                  <c:v>16.3604729857188</c:v>
                </c:pt>
                <c:pt idx="261">
                  <c:v>16.3604729857188</c:v>
                </c:pt>
                <c:pt idx="262">
                  <c:v>16.3725776348762</c:v>
                </c:pt>
                <c:pt idx="263">
                  <c:v>16.3725776348762</c:v>
                </c:pt>
                <c:pt idx="264">
                  <c:v>16.3725776348762</c:v>
                </c:pt>
                <c:pt idx="265">
                  <c:v>16.3734334936129</c:v>
                </c:pt>
                <c:pt idx="266">
                  <c:v>16.3734334936129</c:v>
                </c:pt>
                <c:pt idx="267">
                  <c:v>16.3734334936129</c:v>
                </c:pt>
                <c:pt idx="268">
                  <c:v>16.3786109941648</c:v>
                </c:pt>
                <c:pt idx="269">
                  <c:v>16.3786109941648</c:v>
                </c:pt>
                <c:pt idx="270">
                  <c:v>16.3786109941648</c:v>
                </c:pt>
                <c:pt idx="271">
                  <c:v>16.3786109941648</c:v>
                </c:pt>
                <c:pt idx="272">
                  <c:v>16.3846487771525</c:v>
                </c:pt>
                <c:pt idx="273">
                  <c:v>16.3846487771525</c:v>
                </c:pt>
                <c:pt idx="274">
                  <c:v>16.3846487771525</c:v>
                </c:pt>
                <c:pt idx="275">
                  <c:v>16.3958794352588</c:v>
                </c:pt>
                <c:pt idx="276">
                  <c:v>16.4029454203554</c:v>
                </c:pt>
                <c:pt idx="277">
                  <c:v>16.4163524260691</c:v>
                </c:pt>
                <c:pt idx="278">
                  <c:v>16.4163524260691</c:v>
                </c:pt>
                <c:pt idx="279">
                  <c:v>16.4163524260691</c:v>
                </c:pt>
                <c:pt idx="280">
                  <c:v>16.4192339175149</c:v>
                </c:pt>
                <c:pt idx="281">
                  <c:v>16.4212171447391</c:v>
                </c:pt>
                <c:pt idx="282">
                  <c:v>16.4212171447391</c:v>
                </c:pt>
                <c:pt idx="283">
                  <c:v>16.4212171447391</c:v>
                </c:pt>
                <c:pt idx="284">
                  <c:v>16.4212171447391</c:v>
                </c:pt>
                <c:pt idx="285">
                  <c:v>16.4531144735613</c:v>
                </c:pt>
                <c:pt idx="286">
                  <c:v>16.4531144735613</c:v>
                </c:pt>
                <c:pt idx="287">
                  <c:v>16.4531144735613</c:v>
                </c:pt>
                <c:pt idx="288">
                  <c:v>16.4593784526342</c:v>
                </c:pt>
                <c:pt idx="289">
                  <c:v>16.4593784526342</c:v>
                </c:pt>
                <c:pt idx="290">
                  <c:v>16.4593784526342</c:v>
                </c:pt>
                <c:pt idx="291">
                  <c:v>16.4733209672298</c:v>
                </c:pt>
                <c:pt idx="292">
                  <c:v>16.4733209672298</c:v>
                </c:pt>
                <c:pt idx="293">
                  <c:v>16.4733209672298</c:v>
                </c:pt>
                <c:pt idx="294">
                  <c:v>16.4733209672298</c:v>
                </c:pt>
                <c:pt idx="295">
                  <c:v>16.4733209672298</c:v>
                </c:pt>
                <c:pt idx="296">
                  <c:v>16.4758006202254</c:v>
                </c:pt>
                <c:pt idx="297">
                  <c:v>16.50252960731</c:v>
                </c:pt>
                <c:pt idx="298">
                  <c:v>16.5122561898302</c:v>
                </c:pt>
                <c:pt idx="299">
                  <c:v>16.6332536663845</c:v>
                </c:pt>
                <c:pt idx="300">
                  <c:v>16.6394647195436</c:v>
                </c:pt>
                <c:pt idx="301">
                  <c:v>16.6394647195436</c:v>
                </c:pt>
                <c:pt idx="302">
                  <c:v>16.6394647195436</c:v>
                </c:pt>
                <c:pt idx="303">
                  <c:v>16.6394647195436</c:v>
                </c:pt>
                <c:pt idx="304">
                  <c:v>16.6394647195436</c:v>
                </c:pt>
                <c:pt idx="305">
                  <c:v>16.6394647195436</c:v>
                </c:pt>
                <c:pt idx="306">
                  <c:v>16.6394647195436</c:v>
                </c:pt>
                <c:pt idx="307">
                  <c:v>16.6394647195436</c:v>
                </c:pt>
                <c:pt idx="308">
                  <c:v>16.6394647195436</c:v>
                </c:pt>
                <c:pt idx="309">
                  <c:v>16.6508718631372</c:v>
                </c:pt>
                <c:pt idx="310">
                  <c:v>16.6508718631372</c:v>
                </c:pt>
                <c:pt idx="311">
                  <c:v>16.6508718631372</c:v>
                </c:pt>
                <c:pt idx="312">
                  <c:v>16.6508718631372</c:v>
                </c:pt>
                <c:pt idx="313">
                  <c:v>16.6508718631372</c:v>
                </c:pt>
                <c:pt idx="314">
                  <c:v>16.6577364439273</c:v>
                </c:pt>
                <c:pt idx="315">
                  <c:v>16.6577364439273</c:v>
                </c:pt>
                <c:pt idx="316">
                  <c:v>16.6874402307238</c:v>
                </c:pt>
                <c:pt idx="317">
                  <c:v>16.6874402307238</c:v>
                </c:pt>
                <c:pt idx="318">
                  <c:v>16.6923178642668</c:v>
                </c:pt>
                <c:pt idx="319">
                  <c:v>16.6923178642668</c:v>
                </c:pt>
                <c:pt idx="320">
                  <c:v>16.7029157200602</c:v>
                </c:pt>
                <c:pt idx="321">
                  <c:v>16.715054097578</c:v>
                </c:pt>
                <c:pt idx="322">
                  <c:v>16.7265649933049</c:v>
                </c:pt>
                <c:pt idx="323">
                  <c:v>16.7497078225707</c:v>
                </c:pt>
                <c:pt idx="324">
                  <c:v>16.7498731865204</c:v>
                </c:pt>
                <c:pt idx="325">
                  <c:v>16.7498731865204</c:v>
                </c:pt>
                <c:pt idx="326">
                  <c:v>16.7792697942285</c:v>
                </c:pt>
                <c:pt idx="327">
                  <c:v>16.8323410642577</c:v>
                </c:pt>
                <c:pt idx="328">
                  <c:v>16.8323410642577</c:v>
                </c:pt>
                <c:pt idx="329">
                  <c:v>16.8565587772407</c:v>
                </c:pt>
                <c:pt idx="330">
                  <c:v>16.8630335866065</c:v>
                </c:pt>
                <c:pt idx="331">
                  <c:v>16.8630335866065</c:v>
                </c:pt>
                <c:pt idx="332">
                  <c:v>16.8630335866065</c:v>
                </c:pt>
                <c:pt idx="333">
                  <c:v>16.8758225721112</c:v>
                </c:pt>
                <c:pt idx="334">
                  <c:v>16.8758225721112</c:v>
                </c:pt>
                <c:pt idx="335">
                  <c:v>16.8758225721112</c:v>
                </c:pt>
                <c:pt idx="336">
                  <c:v>16.8811715950525</c:v>
                </c:pt>
                <c:pt idx="337">
                  <c:v>16.8811715950525</c:v>
                </c:pt>
                <c:pt idx="338">
                  <c:v>16.8811715950525</c:v>
                </c:pt>
                <c:pt idx="339">
                  <c:v>16.8811715950525</c:v>
                </c:pt>
                <c:pt idx="340">
                  <c:v>16.8811715950525</c:v>
                </c:pt>
                <c:pt idx="341">
                  <c:v>16.8811715950525</c:v>
                </c:pt>
                <c:pt idx="342">
                  <c:v>16.8811715950525</c:v>
                </c:pt>
                <c:pt idx="343">
                  <c:v>16.8866470505814</c:v>
                </c:pt>
                <c:pt idx="344">
                  <c:v>16.8873810175896</c:v>
                </c:pt>
                <c:pt idx="345">
                  <c:v>16.8873810175896</c:v>
                </c:pt>
                <c:pt idx="346">
                  <c:v>16.904478640117</c:v>
                </c:pt>
                <c:pt idx="347">
                  <c:v>16.904478640117</c:v>
                </c:pt>
                <c:pt idx="348">
                  <c:v>16.9406197892088</c:v>
                </c:pt>
                <c:pt idx="349">
                  <c:v>16.9573967620162</c:v>
                </c:pt>
                <c:pt idx="350">
                  <c:v>17.050291893911</c:v>
                </c:pt>
                <c:pt idx="351">
                  <c:v>17.050291893911</c:v>
                </c:pt>
                <c:pt idx="352">
                  <c:v>17.0686887238965</c:v>
                </c:pt>
                <c:pt idx="353">
                  <c:v>17.0686887238965</c:v>
                </c:pt>
                <c:pt idx="354">
                  <c:v>17.0686887238965</c:v>
                </c:pt>
                <c:pt idx="355">
                  <c:v>17.0928961748633</c:v>
                </c:pt>
                <c:pt idx="356">
                  <c:v>17.0987359070722</c:v>
                </c:pt>
                <c:pt idx="357">
                  <c:v>17.0987359070722</c:v>
                </c:pt>
                <c:pt idx="358">
                  <c:v>17.0993914391742</c:v>
                </c:pt>
                <c:pt idx="359">
                  <c:v>17.0993914391742</c:v>
                </c:pt>
                <c:pt idx="360">
                  <c:v>17.0993914391742</c:v>
                </c:pt>
                <c:pt idx="361">
                  <c:v>17.0993914391742</c:v>
                </c:pt>
                <c:pt idx="362">
                  <c:v>17.0993914391742</c:v>
                </c:pt>
                <c:pt idx="363">
                  <c:v>17.0997341329521</c:v>
                </c:pt>
                <c:pt idx="364">
                  <c:v>17.0997341329521</c:v>
                </c:pt>
                <c:pt idx="365">
                  <c:v>17.0997341329521</c:v>
                </c:pt>
                <c:pt idx="366">
                  <c:v>17.1050641364563</c:v>
                </c:pt>
                <c:pt idx="367">
                  <c:v>17.1050641364563</c:v>
                </c:pt>
                <c:pt idx="368">
                  <c:v>17.1050641364563</c:v>
                </c:pt>
                <c:pt idx="369">
                  <c:v>17.1050641364563</c:v>
                </c:pt>
                <c:pt idx="370">
                  <c:v>17.1050641364563</c:v>
                </c:pt>
                <c:pt idx="371">
                  <c:v>17.105407064195</c:v>
                </c:pt>
                <c:pt idx="372">
                  <c:v>17.105407064195</c:v>
                </c:pt>
                <c:pt idx="373">
                  <c:v>17.1230432894331</c:v>
                </c:pt>
                <c:pt idx="374">
                  <c:v>17.1230432894331</c:v>
                </c:pt>
                <c:pt idx="375">
                  <c:v>17.1420253204313</c:v>
                </c:pt>
                <c:pt idx="376">
                  <c:v>17.1420253204313</c:v>
                </c:pt>
                <c:pt idx="377">
                  <c:v>17.1420253204313</c:v>
                </c:pt>
                <c:pt idx="378">
                  <c:v>17.1527470762296</c:v>
                </c:pt>
                <c:pt idx="379">
                  <c:v>17.1537758604042</c:v>
                </c:pt>
                <c:pt idx="380">
                  <c:v>17.1537758604042</c:v>
                </c:pt>
                <c:pt idx="381">
                  <c:v>17.160297044815</c:v>
                </c:pt>
                <c:pt idx="382">
                  <c:v>17.160297044815</c:v>
                </c:pt>
                <c:pt idx="383">
                  <c:v>17.160297044815</c:v>
                </c:pt>
                <c:pt idx="384">
                  <c:v>17.1707017261017</c:v>
                </c:pt>
                <c:pt idx="385">
                  <c:v>17.17590872515</c:v>
                </c:pt>
                <c:pt idx="386">
                  <c:v>17.3048750540746</c:v>
                </c:pt>
                <c:pt idx="387">
                  <c:v>17.3048750540746</c:v>
                </c:pt>
                <c:pt idx="388">
                  <c:v>17.3048750540746</c:v>
                </c:pt>
                <c:pt idx="389">
                  <c:v>17.3350733046948</c:v>
                </c:pt>
                <c:pt idx="390">
                  <c:v>17.341421989024</c:v>
                </c:pt>
                <c:pt idx="391">
                  <c:v>17.341421989024</c:v>
                </c:pt>
                <c:pt idx="392">
                  <c:v>17.341421989024</c:v>
                </c:pt>
                <c:pt idx="393">
                  <c:v>17.3594011420007</c:v>
                </c:pt>
                <c:pt idx="394">
                  <c:v>17.3594011420007</c:v>
                </c:pt>
                <c:pt idx="395">
                  <c:v>17.3594011420007</c:v>
                </c:pt>
                <c:pt idx="396">
                  <c:v>17.3655941874943</c:v>
                </c:pt>
                <c:pt idx="397">
                  <c:v>17.3655941874943</c:v>
                </c:pt>
                <c:pt idx="398">
                  <c:v>17.3655941874943</c:v>
                </c:pt>
                <c:pt idx="399">
                  <c:v>17.3655941874943</c:v>
                </c:pt>
                <c:pt idx="400">
                  <c:v>17.3655941874943</c:v>
                </c:pt>
                <c:pt idx="401">
                  <c:v>17.3655941874943</c:v>
                </c:pt>
                <c:pt idx="402">
                  <c:v>17.3655941874943</c:v>
                </c:pt>
                <c:pt idx="403">
                  <c:v>17.3655941874943</c:v>
                </c:pt>
                <c:pt idx="404">
                  <c:v>17.3655941874943</c:v>
                </c:pt>
                <c:pt idx="405">
                  <c:v>17.3655941874943</c:v>
                </c:pt>
                <c:pt idx="406">
                  <c:v>17.3837321959402</c:v>
                </c:pt>
                <c:pt idx="407">
                  <c:v>17.3837321959402</c:v>
                </c:pt>
                <c:pt idx="408">
                  <c:v>17.389256230682</c:v>
                </c:pt>
                <c:pt idx="409">
                  <c:v>17.389256230682</c:v>
                </c:pt>
                <c:pt idx="410">
                  <c:v>17.389256230682</c:v>
                </c:pt>
                <c:pt idx="411">
                  <c:v>17.389256230682</c:v>
                </c:pt>
                <c:pt idx="412">
                  <c:v>17.389256230682</c:v>
                </c:pt>
                <c:pt idx="413">
                  <c:v>17.39564137067</c:v>
                </c:pt>
                <c:pt idx="414">
                  <c:v>17.4072108805541</c:v>
                </c:pt>
                <c:pt idx="415">
                  <c:v>17.4072108805541</c:v>
                </c:pt>
                <c:pt idx="416">
                  <c:v>17.4072108805541</c:v>
                </c:pt>
                <c:pt idx="417">
                  <c:v>17.4072108805541</c:v>
                </c:pt>
                <c:pt idx="418">
                  <c:v>17.5465309255143</c:v>
                </c:pt>
                <c:pt idx="419">
                  <c:v>17.5472177185128</c:v>
                </c:pt>
                <c:pt idx="420">
                  <c:v>17.5472177185128</c:v>
                </c:pt>
                <c:pt idx="421">
                  <c:v>17.5472177185128</c:v>
                </c:pt>
                <c:pt idx="422">
                  <c:v>17.5472177185128</c:v>
                </c:pt>
                <c:pt idx="423">
                  <c:v>17.5472177185128</c:v>
                </c:pt>
                <c:pt idx="424">
                  <c:v>17.5528524947987</c:v>
                </c:pt>
                <c:pt idx="425">
                  <c:v>17.5528524947987</c:v>
                </c:pt>
                <c:pt idx="426">
                  <c:v>17.5528524947987</c:v>
                </c:pt>
                <c:pt idx="427">
                  <c:v>17.601639904339</c:v>
                </c:pt>
                <c:pt idx="428">
                  <c:v>17.601639904339</c:v>
                </c:pt>
                <c:pt idx="429">
                  <c:v>17.6196682142444</c:v>
                </c:pt>
                <c:pt idx="430">
                  <c:v>17.6196682142444</c:v>
                </c:pt>
                <c:pt idx="431">
                  <c:v>17.6199185261183</c:v>
                </c:pt>
                <c:pt idx="432">
                  <c:v>17.6199185261183</c:v>
                </c:pt>
                <c:pt idx="433">
                  <c:v>17.6199185261183</c:v>
                </c:pt>
                <c:pt idx="434">
                  <c:v>17.6319787682926</c:v>
                </c:pt>
                <c:pt idx="435">
                  <c:v>17.6319787682926</c:v>
                </c:pt>
                <c:pt idx="436">
                  <c:v>17.6319787682926</c:v>
                </c:pt>
                <c:pt idx="437">
                  <c:v>17.7888673025875</c:v>
                </c:pt>
                <c:pt idx="438">
                  <c:v>17.7888673025875</c:v>
                </c:pt>
                <c:pt idx="439">
                  <c:v>17.7888673025875</c:v>
                </c:pt>
                <c:pt idx="440">
                  <c:v>17.8135919892223</c:v>
                </c:pt>
                <c:pt idx="441">
                  <c:v>17.8135919892223</c:v>
                </c:pt>
                <c:pt idx="442">
                  <c:v>17.8135919892223</c:v>
                </c:pt>
                <c:pt idx="443">
                  <c:v>17.8194087151464</c:v>
                </c:pt>
                <c:pt idx="444">
                  <c:v>17.8194087151464</c:v>
                </c:pt>
                <c:pt idx="445">
                  <c:v>17.8194087151464</c:v>
                </c:pt>
                <c:pt idx="446">
                  <c:v>17.8194087151464</c:v>
                </c:pt>
                <c:pt idx="447">
                  <c:v>17.8499918794656</c:v>
                </c:pt>
                <c:pt idx="448">
                  <c:v>18.0127950158171</c:v>
                </c:pt>
                <c:pt idx="449">
                  <c:v>18.0257512531821</c:v>
                </c:pt>
                <c:pt idx="450">
                  <c:v>18.0257512531821</c:v>
                </c:pt>
                <c:pt idx="451">
                  <c:v>18.0257512531821</c:v>
                </c:pt>
                <c:pt idx="452">
                  <c:v>18.0801482095701</c:v>
                </c:pt>
                <c:pt idx="453">
                  <c:v>18.3161525901099</c:v>
                </c:pt>
                <c:pt idx="454">
                  <c:v>18.3161525901099</c:v>
                </c:pt>
                <c:pt idx="455">
                  <c:v>18.8187131909976</c:v>
                </c:pt>
                <c:pt idx="456">
                  <c:v>18.8187131909976</c:v>
                </c:pt>
                <c:pt idx="457">
                  <c:v>18.8187131909976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工作表1!$G$334:$G$609</c:f>
              <c:numCache>
                <c:formatCode>General</c:formatCode>
                <c:ptCount val="276"/>
                <c:pt idx="0">
                  <c:v>14.6656445017915</c:v>
                </c:pt>
                <c:pt idx="1">
                  <c:v>14.7305911155133</c:v>
                </c:pt>
                <c:pt idx="2">
                  <c:v>14.7690698458671</c:v>
                </c:pt>
                <c:pt idx="3">
                  <c:v>14.7690698458671</c:v>
                </c:pt>
                <c:pt idx="4">
                  <c:v>14.7872671184714</c:v>
                </c:pt>
                <c:pt idx="5">
                  <c:v>14.7872671184714</c:v>
                </c:pt>
                <c:pt idx="6">
                  <c:v>14.797516512408</c:v>
                </c:pt>
                <c:pt idx="7">
                  <c:v>14.797516512408</c:v>
                </c:pt>
                <c:pt idx="8">
                  <c:v>14.797516512408</c:v>
                </c:pt>
                <c:pt idx="9">
                  <c:v>14.8146342669686</c:v>
                </c:pt>
                <c:pt idx="10">
                  <c:v>14.9999337621364</c:v>
                </c:pt>
                <c:pt idx="11">
                  <c:v>14.9999337621364</c:v>
                </c:pt>
                <c:pt idx="12">
                  <c:v>15.0090686331707</c:v>
                </c:pt>
                <c:pt idx="13">
                  <c:v>15.0090686331707</c:v>
                </c:pt>
                <c:pt idx="14">
                  <c:v>15.0090686331707</c:v>
                </c:pt>
                <c:pt idx="15">
                  <c:v>15.0103020612966</c:v>
                </c:pt>
                <c:pt idx="16">
                  <c:v>15.0103020612966</c:v>
                </c:pt>
                <c:pt idx="17">
                  <c:v>15.028341527253</c:v>
                </c:pt>
                <c:pt idx="18">
                  <c:v>15.0387487278375</c:v>
                </c:pt>
                <c:pt idx="19">
                  <c:v>15.0387487278375</c:v>
                </c:pt>
                <c:pt idx="20">
                  <c:v>15.0387487278375</c:v>
                </c:pt>
                <c:pt idx="21">
                  <c:v>15.0533678564875</c:v>
                </c:pt>
                <c:pt idx="22">
                  <c:v>15.0533678564875</c:v>
                </c:pt>
                <c:pt idx="23">
                  <c:v>15.056788193794</c:v>
                </c:pt>
                <c:pt idx="24">
                  <c:v>15.056788193794</c:v>
                </c:pt>
                <c:pt idx="25">
                  <c:v>15.0736515185517</c:v>
                </c:pt>
                <c:pt idx="26">
                  <c:v>15.1167733480751</c:v>
                </c:pt>
                <c:pt idx="27">
                  <c:v>15.1167733480751</c:v>
                </c:pt>
                <c:pt idx="28">
                  <c:v>15.1240166988038</c:v>
                </c:pt>
                <c:pt idx="29">
                  <c:v>15.2179214256198</c:v>
                </c:pt>
                <c:pt idx="30">
                  <c:v>15.2179214256198</c:v>
                </c:pt>
                <c:pt idx="31">
                  <c:v>15.2361931500035</c:v>
                </c:pt>
                <c:pt idx="32">
                  <c:v>15.2544400064395</c:v>
                </c:pt>
                <c:pt idx="33">
                  <c:v>15.2544400064395</c:v>
                </c:pt>
                <c:pt idx="34">
                  <c:v>15.2590292480201</c:v>
                </c:pt>
                <c:pt idx="35">
                  <c:v>15.2764027993127</c:v>
                </c:pt>
                <c:pt idx="36">
                  <c:v>15.2869774424872</c:v>
                </c:pt>
                <c:pt idx="37">
                  <c:v>15.2869774424872</c:v>
                </c:pt>
                <c:pt idx="38">
                  <c:v>15.2869774424872</c:v>
                </c:pt>
                <c:pt idx="39">
                  <c:v>15.2944422652691</c:v>
                </c:pt>
                <c:pt idx="40">
                  <c:v>15.2944422652691</c:v>
                </c:pt>
                <c:pt idx="41">
                  <c:v>15.2980265430099</c:v>
                </c:pt>
                <c:pt idx="42">
                  <c:v>15.2980265430099</c:v>
                </c:pt>
                <c:pt idx="43">
                  <c:v>15.3084707855744</c:v>
                </c:pt>
                <c:pt idx="44">
                  <c:v>15.3084707855744</c:v>
                </c:pt>
                <c:pt idx="45">
                  <c:v>15.3084707855744</c:v>
                </c:pt>
                <c:pt idx="46">
                  <c:v>15.4596283011286</c:v>
                </c:pt>
                <c:pt idx="47">
                  <c:v>15.4596283011286</c:v>
                </c:pt>
                <c:pt idx="48">
                  <c:v>15.5138942610913</c:v>
                </c:pt>
                <c:pt idx="49">
                  <c:v>15.5138942610913</c:v>
                </c:pt>
                <c:pt idx="50">
                  <c:v>15.5207130894931</c:v>
                </c:pt>
                <c:pt idx="51">
                  <c:v>15.5207130894931</c:v>
                </c:pt>
                <c:pt idx="52">
                  <c:v>15.5249382592095</c:v>
                </c:pt>
                <c:pt idx="53">
                  <c:v>15.5249382592095</c:v>
                </c:pt>
                <c:pt idx="54">
                  <c:v>15.5319337270478</c:v>
                </c:pt>
                <c:pt idx="55">
                  <c:v>15.5319337270478</c:v>
                </c:pt>
                <c:pt idx="56">
                  <c:v>15.5389351287155</c:v>
                </c:pt>
                <c:pt idx="57">
                  <c:v>15.5389351287155</c:v>
                </c:pt>
                <c:pt idx="58">
                  <c:v>15.560725201668</c:v>
                </c:pt>
                <c:pt idx="59">
                  <c:v>15.560725201668</c:v>
                </c:pt>
                <c:pt idx="60">
                  <c:v>15.560725201668</c:v>
                </c:pt>
                <c:pt idx="61">
                  <c:v>15.5787990820384</c:v>
                </c:pt>
                <c:pt idx="62">
                  <c:v>15.7032169822116</c:v>
                </c:pt>
                <c:pt idx="63">
                  <c:v>15.7032169822116</c:v>
                </c:pt>
                <c:pt idx="64">
                  <c:v>15.7077633757364</c:v>
                </c:pt>
                <c:pt idx="65">
                  <c:v>15.7077633757364</c:v>
                </c:pt>
                <c:pt idx="66">
                  <c:v>15.7077633757364</c:v>
                </c:pt>
                <c:pt idx="67">
                  <c:v>15.7215136254146</c:v>
                </c:pt>
                <c:pt idx="68">
                  <c:v>15.7259013841823</c:v>
                </c:pt>
                <c:pt idx="69">
                  <c:v>15.7259013841823</c:v>
                </c:pt>
                <c:pt idx="70">
                  <c:v>15.7259013841823</c:v>
                </c:pt>
                <c:pt idx="71">
                  <c:v>15.7397853497982</c:v>
                </c:pt>
                <c:pt idx="72">
                  <c:v>15.7397853497982</c:v>
                </c:pt>
                <c:pt idx="73">
                  <c:v>15.7464168284573</c:v>
                </c:pt>
                <c:pt idx="74">
                  <c:v>15.7464168284573</c:v>
                </c:pt>
                <c:pt idx="75">
                  <c:v>15.750649908114</c:v>
                </c:pt>
                <c:pt idx="76">
                  <c:v>15.750649908114</c:v>
                </c:pt>
                <c:pt idx="77">
                  <c:v>15.750649908114</c:v>
                </c:pt>
                <c:pt idx="78">
                  <c:v>15.7512232800095</c:v>
                </c:pt>
                <c:pt idx="79">
                  <c:v>15.7548850977206</c:v>
                </c:pt>
                <c:pt idx="80">
                  <c:v>15.7548850977206</c:v>
                </c:pt>
                <c:pt idx="81">
                  <c:v>15.780167344145</c:v>
                </c:pt>
                <c:pt idx="82">
                  <c:v>15.780167344145</c:v>
                </c:pt>
                <c:pt idx="83">
                  <c:v>15.7944515180609</c:v>
                </c:pt>
                <c:pt idx="84">
                  <c:v>15.8019635508839</c:v>
                </c:pt>
                <c:pt idx="85">
                  <c:v>15.8019635508839</c:v>
                </c:pt>
                <c:pt idx="86">
                  <c:v>15.8053905281561</c:v>
                </c:pt>
                <c:pt idx="87">
                  <c:v>15.8053905281561</c:v>
                </c:pt>
                <c:pt idx="88">
                  <c:v>15.8053905281561</c:v>
                </c:pt>
                <c:pt idx="89">
                  <c:v>15.9220521609419</c:v>
                </c:pt>
                <c:pt idx="90">
                  <c:v>15.9220521609419</c:v>
                </c:pt>
                <c:pt idx="91">
                  <c:v>15.9623229210025</c:v>
                </c:pt>
                <c:pt idx="92">
                  <c:v>15.9623229210025</c:v>
                </c:pt>
                <c:pt idx="93">
                  <c:v>15.9623229210025</c:v>
                </c:pt>
                <c:pt idx="94">
                  <c:v>15.9632205009234</c:v>
                </c:pt>
                <c:pt idx="95">
                  <c:v>15.9632205009234</c:v>
                </c:pt>
                <c:pt idx="96">
                  <c:v>15.9632205009234</c:v>
                </c:pt>
                <c:pt idx="97">
                  <c:v>15.974218775177</c:v>
                </c:pt>
                <c:pt idx="98">
                  <c:v>15.974218775177</c:v>
                </c:pt>
                <c:pt idx="99">
                  <c:v>15.974218775177</c:v>
                </c:pt>
                <c:pt idx="100">
                  <c:v>15.974218775177</c:v>
                </c:pt>
                <c:pt idx="101">
                  <c:v>15.974218775177</c:v>
                </c:pt>
                <c:pt idx="102">
                  <c:v>15.9813337981861</c:v>
                </c:pt>
                <c:pt idx="103">
                  <c:v>15.9813337981861</c:v>
                </c:pt>
                <c:pt idx="104">
                  <c:v>15.9879590535058</c:v>
                </c:pt>
                <c:pt idx="105">
                  <c:v>15.9879590535058</c:v>
                </c:pt>
                <c:pt idx="106">
                  <c:v>15.99899116805</c:v>
                </c:pt>
                <c:pt idx="107">
                  <c:v>15.99899116805</c:v>
                </c:pt>
                <c:pt idx="108">
                  <c:v>15.99899116805</c:v>
                </c:pt>
                <c:pt idx="109">
                  <c:v>15.99899116805</c:v>
                </c:pt>
                <c:pt idx="110">
                  <c:v>15.99899116805</c:v>
                </c:pt>
                <c:pt idx="111">
                  <c:v>15.99899116805</c:v>
                </c:pt>
                <c:pt idx="112">
                  <c:v>15.99899116805</c:v>
                </c:pt>
                <c:pt idx="113">
                  <c:v>16.0355259268425</c:v>
                </c:pt>
                <c:pt idx="114">
                  <c:v>16.0394451593173</c:v>
                </c:pt>
                <c:pt idx="115">
                  <c:v>16.0394451593173</c:v>
                </c:pt>
                <c:pt idx="116">
                  <c:v>16.0394451593173</c:v>
                </c:pt>
                <c:pt idx="117">
                  <c:v>16.0394451593173</c:v>
                </c:pt>
                <c:pt idx="118">
                  <c:v>16.0394451593173</c:v>
                </c:pt>
                <c:pt idx="119">
                  <c:v>16.0505474324973</c:v>
                </c:pt>
                <c:pt idx="120">
                  <c:v>16.0505474324973</c:v>
                </c:pt>
                <c:pt idx="121">
                  <c:v>16.0505474324973</c:v>
                </c:pt>
                <c:pt idx="122">
                  <c:v>16.0608969461522</c:v>
                </c:pt>
                <c:pt idx="123">
                  <c:v>16.0608969461522</c:v>
                </c:pt>
                <c:pt idx="124">
                  <c:v>16.164076514009</c:v>
                </c:pt>
                <c:pt idx="125">
                  <c:v>16.164076514009</c:v>
                </c:pt>
                <c:pt idx="126">
                  <c:v>16.188487568973</c:v>
                </c:pt>
                <c:pt idx="127">
                  <c:v>16.188487568973</c:v>
                </c:pt>
                <c:pt idx="128">
                  <c:v>16.1947406166706</c:v>
                </c:pt>
                <c:pt idx="129">
                  <c:v>16.1947406166706</c:v>
                </c:pt>
                <c:pt idx="130">
                  <c:v>16.195665050452</c:v>
                </c:pt>
                <c:pt idx="131">
                  <c:v>16.2003772926871</c:v>
                </c:pt>
                <c:pt idx="132">
                  <c:v>16.2003772926871</c:v>
                </c:pt>
                <c:pt idx="133">
                  <c:v>16.2045063253238</c:v>
                </c:pt>
                <c:pt idx="134">
                  <c:v>16.2045063253238</c:v>
                </c:pt>
                <c:pt idx="135">
                  <c:v>16.2068091820064</c:v>
                </c:pt>
                <c:pt idx="136">
                  <c:v>16.2068091820064</c:v>
                </c:pt>
                <c:pt idx="137">
                  <c:v>16.2068091820064</c:v>
                </c:pt>
                <c:pt idx="138">
                  <c:v>16.2068091820064</c:v>
                </c:pt>
                <c:pt idx="139">
                  <c:v>16.2068091820064</c:v>
                </c:pt>
                <c:pt idx="140">
                  <c:v>16.2068091820064</c:v>
                </c:pt>
                <c:pt idx="141">
                  <c:v>16.2068091820064</c:v>
                </c:pt>
                <c:pt idx="142">
                  <c:v>16.2068091820064</c:v>
                </c:pt>
                <c:pt idx="143">
                  <c:v>16.2068091820064</c:v>
                </c:pt>
                <c:pt idx="144">
                  <c:v>16.2115279205688</c:v>
                </c:pt>
                <c:pt idx="145">
                  <c:v>16.2115279205688</c:v>
                </c:pt>
                <c:pt idx="146">
                  <c:v>16.2115279205688</c:v>
                </c:pt>
                <c:pt idx="147">
                  <c:v>16.2115279205688</c:v>
                </c:pt>
                <c:pt idx="148">
                  <c:v>16.2132460806807</c:v>
                </c:pt>
                <c:pt idx="149">
                  <c:v>16.2132460806807</c:v>
                </c:pt>
                <c:pt idx="150">
                  <c:v>16.2251058252093</c:v>
                </c:pt>
                <c:pt idx="151">
                  <c:v>16.2362902727851</c:v>
                </c:pt>
                <c:pt idx="152">
                  <c:v>16.2362902727851</c:v>
                </c:pt>
                <c:pt idx="153">
                  <c:v>16.2362902727851</c:v>
                </c:pt>
                <c:pt idx="154">
                  <c:v>16.2362902727851</c:v>
                </c:pt>
                <c:pt idx="155">
                  <c:v>16.2362902727851</c:v>
                </c:pt>
                <c:pt idx="156">
                  <c:v>16.2545869159881</c:v>
                </c:pt>
                <c:pt idx="157">
                  <c:v>16.2545869159881</c:v>
                </c:pt>
                <c:pt idx="158">
                  <c:v>16.2614001176569</c:v>
                </c:pt>
                <c:pt idx="159">
                  <c:v>16.2614001176569</c:v>
                </c:pt>
                <c:pt idx="160">
                  <c:v>16.2614001176569</c:v>
                </c:pt>
                <c:pt idx="161">
                  <c:v>16.3498041875195</c:v>
                </c:pt>
                <c:pt idx="162">
                  <c:v>16.3887537932836</c:v>
                </c:pt>
                <c:pt idx="163">
                  <c:v>16.3887537932836</c:v>
                </c:pt>
                <c:pt idx="164">
                  <c:v>16.3999901718178</c:v>
                </c:pt>
                <c:pt idx="165">
                  <c:v>16.3999901718178</c:v>
                </c:pt>
                <c:pt idx="166">
                  <c:v>16.3999901718178</c:v>
                </c:pt>
                <c:pt idx="167">
                  <c:v>16.4058726585306</c:v>
                </c:pt>
                <c:pt idx="168">
                  <c:v>16.4058726585306</c:v>
                </c:pt>
                <c:pt idx="169">
                  <c:v>16.4058726585306</c:v>
                </c:pt>
                <c:pt idx="170">
                  <c:v>16.424269834091</c:v>
                </c:pt>
                <c:pt idx="171">
                  <c:v>16.424269834091</c:v>
                </c:pt>
                <c:pt idx="172">
                  <c:v>16.4309550397599</c:v>
                </c:pt>
                <c:pt idx="173">
                  <c:v>16.4418054300589</c:v>
                </c:pt>
                <c:pt idx="174">
                  <c:v>16.4418054300589</c:v>
                </c:pt>
                <c:pt idx="175">
                  <c:v>16.4418054300589</c:v>
                </c:pt>
                <c:pt idx="176">
                  <c:v>16.4437937466156</c:v>
                </c:pt>
                <c:pt idx="177">
                  <c:v>16.4486746922722</c:v>
                </c:pt>
                <c:pt idx="178">
                  <c:v>16.4486746922722</c:v>
                </c:pt>
                <c:pt idx="179">
                  <c:v>16.4486746922722</c:v>
                </c:pt>
                <c:pt idx="180">
                  <c:v>16.4486746922722</c:v>
                </c:pt>
                <c:pt idx="181">
                  <c:v>16.4551053421018</c:v>
                </c:pt>
                <c:pt idx="182">
                  <c:v>16.4551053421018</c:v>
                </c:pt>
                <c:pt idx="183">
                  <c:v>16.4602036369398</c:v>
                </c:pt>
                <c:pt idx="184">
                  <c:v>16.4668127007182</c:v>
                </c:pt>
                <c:pt idx="185">
                  <c:v>16.4668127007182</c:v>
                </c:pt>
                <c:pt idx="186">
                  <c:v>16.4668127007182</c:v>
                </c:pt>
                <c:pt idx="187">
                  <c:v>16.4734269551352</c:v>
                </c:pt>
                <c:pt idx="188">
                  <c:v>16.478155783051</c:v>
                </c:pt>
                <c:pt idx="189">
                  <c:v>16.478155783051</c:v>
                </c:pt>
                <c:pt idx="190">
                  <c:v>16.478155783051</c:v>
                </c:pt>
                <c:pt idx="191">
                  <c:v>16.478155783051</c:v>
                </c:pt>
                <c:pt idx="192">
                  <c:v>16.503100757091</c:v>
                </c:pt>
                <c:pt idx="193">
                  <c:v>16.503100757091</c:v>
                </c:pt>
                <c:pt idx="194">
                  <c:v>16.503100757091</c:v>
                </c:pt>
                <c:pt idx="195">
                  <c:v>16.5973450544539</c:v>
                </c:pt>
                <c:pt idx="196">
                  <c:v>16.6071794871796</c:v>
                </c:pt>
                <c:pt idx="197">
                  <c:v>16.6310964577218</c:v>
                </c:pt>
                <c:pt idx="198">
                  <c:v>16.6310964577218</c:v>
                </c:pt>
                <c:pt idx="199">
                  <c:v>16.6314405588652</c:v>
                </c:pt>
                <c:pt idx="200">
                  <c:v>16.6369645984837</c:v>
                </c:pt>
                <c:pt idx="201">
                  <c:v>16.6369645984837</c:v>
                </c:pt>
                <c:pt idx="202">
                  <c:v>16.6493089038894</c:v>
                </c:pt>
                <c:pt idx="203">
                  <c:v>16.6493089038894</c:v>
                </c:pt>
                <c:pt idx="204">
                  <c:v>16.6728557240036</c:v>
                </c:pt>
                <c:pt idx="205">
                  <c:v>16.6728557240036</c:v>
                </c:pt>
                <c:pt idx="206">
                  <c:v>16.6728557240036</c:v>
                </c:pt>
                <c:pt idx="207">
                  <c:v>16.6920797687677</c:v>
                </c:pt>
                <c:pt idx="208">
                  <c:v>16.6920797687677</c:v>
                </c:pt>
                <c:pt idx="209">
                  <c:v>16.6971296951689</c:v>
                </c:pt>
                <c:pt idx="210">
                  <c:v>16.6971296951689</c:v>
                </c:pt>
                <c:pt idx="211">
                  <c:v>16.6971296951689</c:v>
                </c:pt>
                <c:pt idx="212">
                  <c:v>16.6971296951689</c:v>
                </c:pt>
                <c:pt idx="213">
                  <c:v>16.7021826266254</c:v>
                </c:pt>
                <c:pt idx="214">
                  <c:v>16.7021826266254</c:v>
                </c:pt>
                <c:pt idx="215">
                  <c:v>16.7021826266254</c:v>
                </c:pt>
                <c:pt idx="216">
                  <c:v>16.7021826266254</c:v>
                </c:pt>
                <c:pt idx="217">
                  <c:v>16.7021826266254</c:v>
                </c:pt>
                <c:pt idx="218">
                  <c:v>16.7021826266254</c:v>
                </c:pt>
                <c:pt idx="219">
                  <c:v>16.715292465401</c:v>
                </c:pt>
                <c:pt idx="220">
                  <c:v>16.715292465401</c:v>
                </c:pt>
                <c:pt idx="221">
                  <c:v>16.733430473847</c:v>
                </c:pt>
                <c:pt idx="222">
                  <c:v>16.733430473847</c:v>
                </c:pt>
                <c:pt idx="223">
                  <c:v>16.733430473847</c:v>
                </c:pt>
                <c:pt idx="224">
                  <c:v>16.7381654858775</c:v>
                </c:pt>
                <c:pt idx="225">
                  <c:v>16.7381654858775</c:v>
                </c:pt>
                <c:pt idx="226">
                  <c:v>16.7631042758028</c:v>
                </c:pt>
                <c:pt idx="227">
                  <c:v>16.7631042758028</c:v>
                </c:pt>
                <c:pt idx="228">
                  <c:v>16.7631042758028</c:v>
                </c:pt>
                <c:pt idx="229">
                  <c:v>16.8853327113925</c:v>
                </c:pt>
                <c:pt idx="230">
                  <c:v>16.8853327113925</c:v>
                </c:pt>
                <c:pt idx="231">
                  <c:v>16.8982204212052</c:v>
                </c:pt>
                <c:pt idx="232">
                  <c:v>16.8982204212052</c:v>
                </c:pt>
                <c:pt idx="233">
                  <c:v>16.8982204212052</c:v>
                </c:pt>
                <c:pt idx="234">
                  <c:v>16.8982204212052</c:v>
                </c:pt>
                <c:pt idx="235">
                  <c:v>16.8982204212052</c:v>
                </c:pt>
                <c:pt idx="236">
                  <c:v>16.8982204212052</c:v>
                </c:pt>
                <c:pt idx="237">
                  <c:v>16.9573230152508</c:v>
                </c:pt>
                <c:pt idx="238">
                  <c:v>16.9573230152508</c:v>
                </c:pt>
                <c:pt idx="239">
                  <c:v>16.9639300206928</c:v>
                </c:pt>
                <c:pt idx="240">
                  <c:v>16.9639300206928</c:v>
                </c:pt>
                <c:pt idx="241">
                  <c:v>16.9639300206928</c:v>
                </c:pt>
                <c:pt idx="242">
                  <c:v>17.1345164303621</c:v>
                </c:pt>
                <c:pt idx="243">
                  <c:v>17.1345164303621</c:v>
                </c:pt>
                <c:pt idx="244">
                  <c:v>17.1405567982785</c:v>
                </c:pt>
                <c:pt idx="245">
                  <c:v>17.1405567982785</c:v>
                </c:pt>
                <c:pt idx="246">
                  <c:v>17.1405567982785</c:v>
                </c:pt>
                <c:pt idx="247">
                  <c:v>17.1707275052157</c:v>
                </c:pt>
                <c:pt idx="248">
                  <c:v>17.1707275052157</c:v>
                </c:pt>
                <c:pt idx="249">
                  <c:v>17.1707275052157</c:v>
                </c:pt>
                <c:pt idx="250">
                  <c:v>17.1762756966438</c:v>
                </c:pt>
                <c:pt idx="251">
                  <c:v>17.1762756966438</c:v>
                </c:pt>
                <c:pt idx="252">
                  <c:v>17.1762756966438</c:v>
                </c:pt>
                <c:pt idx="253">
                  <c:v>17.2302312447656</c:v>
                </c:pt>
                <c:pt idx="254">
                  <c:v>17.2302312447656</c:v>
                </c:pt>
                <c:pt idx="255">
                  <c:v>17.3771969085786</c:v>
                </c:pt>
                <c:pt idx="256">
                  <c:v>17.3830589321075</c:v>
                </c:pt>
                <c:pt idx="257">
                  <c:v>17.3890972562248</c:v>
                </c:pt>
                <c:pt idx="258">
                  <c:v>17.3890972562248</c:v>
                </c:pt>
                <c:pt idx="259">
                  <c:v>17.4075192614823</c:v>
                </c:pt>
                <c:pt idx="260">
                  <c:v>17.4075192614823</c:v>
                </c:pt>
                <c:pt idx="261">
                  <c:v>17.4132296390447</c:v>
                </c:pt>
                <c:pt idx="262">
                  <c:v>17.4132296390447</c:v>
                </c:pt>
                <c:pt idx="263">
                  <c:v>17.4132296390447</c:v>
                </c:pt>
                <c:pt idx="264">
                  <c:v>17.449679445807</c:v>
                </c:pt>
                <c:pt idx="265">
                  <c:v>17.449679445807</c:v>
                </c:pt>
                <c:pt idx="266">
                  <c:v>17.449679445807</c:v>
                </c:pt>
                <c:pt idx="267">
                  <c:v>17.5776185602183</c:v>
                </c:pt>
                <c:pt idx="268">
                  <c:v>17.5776185602183</c:v>
                </c:pt>
                <c:pt idx="269">
                  <c:v>17.5776185602183</c:v>
                </c:pt>
                <c:pt idx="270">
                  <c:v>17.8318044353899</c:v>
                </c:pt>
                <c:pt idx="271">
                  <c:v>17.8378056835176</c:v>
                </c:pt>
                <c:pt idx="272">
                  <c:v>17.8378056835176</c:v>
                </c:pt>
                <c:pt idx="273">
                  <c:v>17.8378056835176</c:v>
                </c:pt>
                <c:pt idx="274">
                  <c:v>17.9107671247301</c:v>
                </c:pt>
                <c:pt idx="275">
                  <c:v>17.9107671247301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工作表1!$H$334:$H$564</c:f>
              <c:numCache>
                <c:formatCode>General</c:formatCode>
                <c:ptCount val="231"/>
                <c:pt idx="0">
                  <c:v>14.0747795838286</c:v>
                </c:pt>
                <c:pt idx="1">
                  <c:v>14.3069633000423</c:v>
                </c:pt>
                <c:pt idx="2">
                  <c:v>14.4733986041433</c:v>
                </c:pt>
                <c:pt idx="3">
                  <c:v>14.4733986041433</c:v>
                </c:pt>
                <c:pt idx="4">
                  <c:v>14.4733986041433</c:v>
                </c:pt>
                <c:pt idx="5">
                  <c:v>14.5989650573487</c:v>
                </c:pt>
                <c:pt idx="6">
                  <c:v>14.6520537203386</c:v>
                </c:pt>
                <c:pt idx="7">
                  <c:v>14.9146903450601</c:v>
                </c:pt>
                <c:pt idx="8">
                  <c:v>14.9146903450601</c:v>
                </c:pt>
                <c:pt idx="9">
                  <c:v>14.9304421158172</c:v>
                </c:pt>
                <c:pt idx="10">
                  <c:v>14.9597199553366</c:v>
                </c:pt>
                <c:pt idx="11">
                  <c:v>15.0395624829094</c:v>
                </c:pt>
                <c:pt idx="12">
                  <c:v>15.0395624829094</c:v>
                </c:pt>
                <c:pt idx="13">
                  <c:v>15.0395624829094</c:v>
                </c:pt>
                <c:pt idx="14">
                  <c:v>15.0582450698764</c:v>
                </c:pt>
                <c:pt idx="15">
                  <c:v>15.0626139275635</c:v>
                </c:pt>
                <c:pt idx="16">
                  <c:v>15.1442426072996</c:v>
                </c:pt>
                <c:pt idx="17">
                  <c:v>15.1442426072996</c:v>
                </c:pt>
                <c:pt idx="18">
                  <c:v>15.1442426072996</c:v>
                </c:pt>
                <c:pt idx="19">
                  <c:v>15.1442426072996</c:v>
                </c:pt>
                <c:pt idx="20">
                  <c:v>15.1681016370811</c:v>
                </c:pt>
                <c:pt idx="21">
                  <c:v>15.1681016370811</c:v>
                </c:pt>
                <c:pt idx="22">
                  <c:v>15.1959309890332</c:v>
                </c:pt>
                <c:pt idx="23">
                  <c:v>15.2086722834831</c:v>
                </c:pt>
                <c:pt idx="24">
                  <c:v>15.2564345551722</c:v>
                </c:pt>
                <c:pt idx="25">
                  <c:v>15.3049745890957</c:v>
                </c:pt>
                <c:pt idx="26">
                  <c:v>15.3313170410649</c:v>
                </c:pt>
                <c:pt idx="27">
                  <c:v>15.3313170410649</c:v>
                </c:pt>
                <c:pt idx="28">
                  <c:v>15.3948408986995</c:v>
                </c:pt>
                <c:pt idx="29">
                  <c:v>15.3948408986995</c:v>
                </c:pt>
                <c:pt idx="30">
                  <c:v>15.3948408986995</c:v>
                </c:pt>
                <c:pt idx="31">
                  <c:v>15.4005491359671</c:v>
                </c:pt>
                <c:pt idx="32">
                  <c:v>15.4005491359671</c:v>
                </c:pt>
                <c:pt idx="33">
                  <c:v>15.4066603379532</c:v>
                </c:pt>
                <c:pt idx="34">
                  <c:v>15.4066603379532</c:v>
                </c:pt>
                <c:pt idx="35">
                  <c:v>15.4066603379532</c:v>
                </c:pt>
                <c:pt idx="36">
                  <c:v>15.4066603379532</c:v>
                </c:pt>
                <c:pt idx="37">
                  <c:v>15.4341591283525</c:v>
                </c:pt>
                <c:pt idx="38">
                  <c:v>15.4341591283525</c:v>
                </c:pt>
                <c:pt idx="39">
                  <c:v>15.4490758473966</c:v>
                </c:pt>
                <c:pt idx="40">
                  <c:v>15.536073164061</c:v>
                </c:pt>
                <c:pt idx="41">
                  <c:v>15.5549341185372</c:v>
                </c:pt>
                <c:pt idx="42">
                  <c:v>15.5610383659658</c:v>
                </c:pt>
                <c:pt idx="43">
                  <c:v>15.5675227634681</c:v>
                </c:pt>
                <c:pt idx="44">
                  <c:v>15.6012366000789</c:v>
                </c:pt>
                <c:pt idx="45">
                  <c:v>15.6152691217198</c:v>
                </c:pt>
                <c:pt idx="46">
                  <c:v>15.6152691217198</c:v>
                </c:pt>
                <c:pt idx="47">
                  <c:v>15.6658190183628</c:v>
                </c:pt>
                <c:pt idx="48">
                  <c:v>15.66900930994</c:v>
                </c:pt>
                <c:pt idx="49">
                  <c:v>15.7163837226902</c:v>
                </c:pt>
                <c:pt idx="50">
                  <c:v>15.7163837226902</c:v>
                </c:pt>
                <c:pt idx="51">
                  <c:v>15.7449325595448</c:v>
                </c:pt>
                <c:pt idx="52">
                  <c:v>15.7449325595448</c:v>
                </c:pt>
                <c:pt idx="53">
                  <c:v>15.7715306230922</c:v>
                </c:pt>
                <c:pt idx="54">
                  <c:v>15.819110168782</c:v>
                </c:pt>
                <c:pt idx="55">
                  <c:v>15.895156244855</c:v>
                </c:pt>
                <c:pt idx="56">
                  <c:v>15.9097171065122</c:v>
                </c:pt>
                <c:pt idx="57">
                  <c:v>15.916795692596</c:v>
                </c:pt>
                <c:pt idx="58">
                  <c:v>15.9373000441689</c:v>
                </c:pt>
                <c:pt idx="59">
                  <c:v>15.9373000441689</c:v>
                </c:pt>
                <c:pt idx="60">
                  <c:v>15.949021578934</c:v>
                </c:pt>
                <c:pt idx="61">
                  <c:v>15.9521326159555</c:v>
                </c:pt>
                <c:pt idx="62">
                  <c:v>15.9540172435336</c:v>
                </c:pt>
                <c:pt idx="63">
                  <c:v>15.9540172435336</c:v>
                </c:pt>
                <c:pt idx="64">
                  <c:v>15.9540172435336</c:v>
                </c:pt>
                <c:pt idx="65">
                  <c:v>16.0401719389603</c:v>
                </c:pt>
                <c:pt idx="66">
                  <c:v>16.0401719389603</c:v>
                </c:pt>
                <c:pt idx="67">
                  <c:v>16.0424462349057</c:v>
                </c:pt>
                <c:pt idx="68">
                  <c:v>16.0424462349057</c:v>
                </c:pt>
                <c:pt idx="69">
                  <c:v>16.0529231269031</c:v>
                </c:pt>
                <c:pt idx="70">
                  <c:v>16.0529231269031</c:v>
                </c:pt>
                <c:pt idx="71">
                  <c:v>16.055018179825</c:v>
                </c:pt>
                <c:pt idx="72">
                  <c:v>16.055018179825</c:v>
                </c:pt>
                <c:pt idx="73">
                  <c:v>16.0882673005289</c:v>
                </c:pt>
                <c:pt idx="74">
                  <c:v>16.0950052392595</c:v>
                </c:pt>
                <c:pt idx="75">
                  <c:v>16.0950052392595</c:v>
                </c:pt>
                <c:pt idx="76">
                  <c:v>16.0950052392595</c:v>
                </c:pt>
                <c:pt idx="77">
                  <c:v>16.0978165938865</c:v>
                </c:pt>
                <c:pt idx="78">
                  <c:v>16.0978165938865</c:v>
                </c:pt>
                <c:pt idx="79">
                  <c:v>16.155003623806</c:v>
                </c:pt>
                <c:pt idx="80">
                  <c:v>16.1587134013834</c:v>
                </c:pt>
                <c:pt idx="81">
                  <c:v>16.1587134013834</c:v>
                </c:pt>
                <c:pt idx="82">
                  <c:v>16.1716789290456</c:v>
                </c:pt>
                <c:pt idx="83">
                  <c:v>16.1942610317869</c:v>
                </c:pt>
                <c:pt idx="84">
                  <c:v>16.1942610317869</c:v>
                </c:pt>
                <c:pt idx="85">
                  <c:v>16.1942610317869</c:v>
                </c:pt>
                <c:pt idx="86">
                  <c:v>16.2180384866687</c:v>
                </c:pt>
                <c:pt idx="87">
                  <c:v>16.2311802290021</c:v>
                </c:pt>
                <c:pt idx="88">
                  <c:v>16.2645088268778</c:v>
                </c:pt>
                <c:pt idx="89">
                  <c:v>16.2645088268778</c:v>
                </c:pt>
                <c:pt idx="90">
                  <c:v>16.2735008054584</c:v>
                </c:pt>
                <c:pt idx="91">
                  <c:v>16.2888258668683</c:v>
                </c:pt>
                <c:pt idx="92">
                  <c:v>16.2888258668683</c:v>
                </c:pt>
                <c:pt idx="93">
                  <c:v>16.2918803490403</c:v>
                </c:pt>
                <c:pt idx="94">
                  <c:v>16.2918803490403</c:v>
                </c:pt>
                <c:pt idx="95">
                  <c:v>16.2918803490403</c:v>
                </c:pt>
                <c:pt idx="96">
                  <c:v>16.2918803490403</c:v>
                </c:pt>
                <c:pt idx="97">
                  <c:v>16.3038244539957</c:v>
                </c:pt>
                <c:pt idx="98">
                  <c:v>16.3703093393929</c:v>
                </c:pt>
                <c:pt idx="99">
                  <c:v>16.3703093393929</c:v>
                </c:pt>
                <c:pt idx="100">
                  <c:v>16.3703093393929</c:v>
                </c:pt>
                <c:pt idx="101">
                  <c:v>16.3817614403144</c:v>
                </c:pt>
                <c:pt idx="102">
                  <c:v>16.3917674280635</c:v>
                </c:pt>
                <c:pt idx="103">
                  <c:v>16.3917674280635</c:v>
                </c:pt>
                <c:pt idx="104">
                  <c:v>16.3917674280635</c:v>
                </c:pt>
                <c:pt idx="105">
                  <c:v>16.3917674280635</c:v>
                </c:pt>
                <c:pt idx="106">
                  <c:v>16.3942435189298</c:v>
                </c:pt>
                <c:pt idx="107">
                  <c:v>16.3942435189298</c:v>
                </c:pt>
                <c:pt idx="108">
                  <c:v>16.4152396787852</c:v>
                </c:pt>
                <c:pt idx="109">
                  <c:v>16.4218999586413</c:v>
                </c:pt>
                <c:pt idx="110">
                  <c:v>16.4218999586413</c:v>
                </c:pt>
                <c:pt idx="111">
                  <c:v>16.4250008566108</c:v>
                </c:pt>
                <c:pt idx="112">
                  <c:v>16.4519904926608</c:v>
                </c:pt>
                <c:pt idx="113">
                  <c:v>16.4551893845145</c:v>
                </c:pt>
                <c:pt idx="114">
                  <c:v>16.4551893845145</c:v>
                </c:pt>
                <c:pt idx="115">
                  <c:v>16.4704046454942</c:v>
                </c:pt>
                <c:pt idx="116">
                  <c:v>16.4704046454942</c:v>
                </c:pt>
                <c:pt idx="117">
                  <c:v>16.4704046454942</c:v>
                </c:pt>
                <c:pt idx="118">
                  <c:v>16.4835781557184</c:v>
                </c:pt>
                <c:pt idx="119">
                  <c:v>16.4835781557184</c:v>
                </c:pt>
                <c:pt idx="120">
                  <c:v>16.4835781557184</c:v>
                </c:pt>
                <c:pt idx="121">
                  <c:v>16.4950801807595</c:v>
                </c:pt>
                <c:pt idx="122">
                  <c:v>16.4950801807595</c:v>
                </c:pt>
                <c:pt idx="123">
                  <c:v>16.4950801807595</c:v>
                </c:pt>
                <c:pt idx="124">
                  <c:v>16.5007198605743</c:v>
                </c:pt>
                <c:pt idx="125">
                  <c:v>16.5007198605743</c:v>
                </c:pt>
                <c:pt idx="126">
                  <c:v>16.5036729745085</c:v>
                </c:pt>
                <c:pt idx="127">
                  <c:v>16.5036729745085</c:v>
                </c:pt>
                <c:pt idx="128">
                  <c:v>16.5154403702558</c:v>
                </c:pt>
                <c:pt idx="129">
                  <c:v>16.5279424178061</c:v>
                </c:pt>
                <c:pt idx="130">
                  <c:v>16.5558920406299</c:v>
                </c:pt>
                <c:pt idx="131">
                  <c:v>16.5612234267134</c:v>
                </c:pt>
                <c:pt idx="132">
                  <c:v>16.5612234267134</c:v>
                </c:pt>
                <c:pt idx="133">
                  <c:v>16.5675604437677</c:v>
                </c:pt>
                <c:pt idx="134">
                  <c:v>16.5763171995021</c:v>
                </c:pt>
                <c:pt idx="135">
                  <c:v>16.5763171995021</c:v>
                </c:pt>
                <c:pt idx="136">
                  <c:v>16.5763171995021</c:v>
                </c:pt>
                <c:pt idx="137">
                  <c:v>16.5979741529864</c:v>
                </c:pt>
                <c:pt idx="138">
                  <c:v>16.6066748208981</c:v>
                </c:pt>
                <c:pt idx="139">
                  <c:v>16.6066748208981</c:v>
                </c:pt>
                <c:pt idx="140">
                  <c:v>16.6066748208981</c:v>
                </c:pt>
                <c:pt idx="141">
                  <c:v>16.6253488535556</c:v>
                </c:pt>
                <c:pt idx="142">
                  <c:v>16.6309917900271</c:v>
                </c:pt>
                <c:pt idx="143">
                  <c:v>16.6586742730245</c:v>
                </c:pt>
                <c:pt idx="144">
                  <c:v>16.6610681894524</c:v>
                </c:pt>
                <c:pt idx="145">
                  <c:v>16.6610681894524</c:v>
                </c:pt>
                <c:pt idx="146">
                  <c:v>16.6974936021172</c:v>
                </c:pt>
                <c:pt idx="147">
                  <c:v>16.6974936021172</c:v>
                </c:pt>
                <c:pt idx="148">
                  <c:v>16.6974936021172</c:v>
                </c:pt>
                <c:pt idx="149">
                  <c:v>16.7313790386073</c:v>
                </c:pt>
                <c:pt idx="150">
                  <c:v>16.7342369975611</c:v>
                </c:pt>
                <c:pt idx="151">
                  <c:v>16.7342369975611</c:v>
                </c:pt>
                <c:pt idx="152">
                  <c:v>16.7641692768467</c:v>
                </c:pt>
                <c:pt idx="153">
                  <c:v>16.7641692768467</c:v>
                </c:pt>
                <c:pt idx="154">
                  <c:v>16.7676534809658</c:v>
                </c:pt>
                <c:pt idx="155">
                  <c:v>16.7941475272754</c:v>
                </c:pt>
                <c:pt idx="156">
                  <c:v>16.7972907595549</c:v>
                </c:pt>
                <c:pt idx="157">
                  <c:v>16.7972907595549</c:v>
                </c:pt>
                <c:pt idx="158">
                  <c:v>16.8068812225547</c:v>
                </c:pt>
                <c:pt idx="159">
                  <c:v>16.8068812225547</c:v>
                </c:pt>
                <c:pt idx="160">
                  <c:v>16.8187441479294</c:v>
                </c:pt>
                <c:pt idx="161">
                  <c:v>16.8341691984263</c:v>
                </c:pt>
                <c:pt idx="162">
                  <c:v>16.8478188889875</c:v>
                </c:pt>
                <c:pt idx="163">
                  <c:v>16.8478188889875</c:v>
                </c:pt>
                <c:pt idx="164">
                  <c:v>16.8478188889875</c:v>
                </c:pt>
                <c:pt idx="165">
                  <c:v>16.8615704555531</c:v>
                </c:pt>
                <c:pt idx="166">
                  <c:v>16.9003918469492</c:v>
                </c:pt>
                <c:pt idx="167">
                  <c:v>16.9003918469492</c:v>
                </c:pt>
                <c:pt idx="168">
                  <c:v>16.921681314157</c:v>
                </c:pt>
                <c:pt idx="169">
                  <c:v>16.9335609349588</c:v>
                </c:pt>
                <c:pt idx="170">
                  <c:v>16.9335609349588</c:v>
                </c:pt>
                <c:pt idx="171">
                  <c:v>16.9335609349588</c:v>
                </c:pt>
                <c:pt idx="172">
                  <c:v>16.9342262748852</c:v>
                </c:pt>
                <c:pt idx="173">
                  <c:v>16.9403487342352</c:v>
                </c:pt>
                <c:pt idx="174">
                  <c:v>16.9403487342352</c:v>
                </c:pt>
                <c:pt idx="175">
                  <c:v>16.9675794315976</c:v>
                </c:pt>
                <c:pt idx="176">
                  <c:v>16.9706077833622</c:v>
                </c:pt>
                <c:pt idx="177">
                  <c:v>17.0008245712473</c:v>
                </c:pt>
                <c:pt idx="178">
                  <c:v>17.0008245712473</c:v>
                </c:pt>
                <c:pt idx="179">
                  <c:v>17.0038645146624</c:v>
                </c:pt>
                <c:pt idx="180">
                  <c:v>17.0069055448388</c:v>
                </c:pt>
                <c:pt idx="181">
                  <c:v>17.0069055448388</c:v>
                </c:pt>
                <c:pt idx="182">
                  <c:v>17.0069055448388</c:v>
                </c:pt>
                <c:pt idx="183">
                  <c:v>17.0428628934008</c:v>
                </c:pt>
                <c:pt idx="184">
                  <c:v>17.0428628934008</c:v>
                </c:pt>
                <c:pt idx="185">
                  <c:v>17.0676418304935</c:v>
                </c:pt>
                <c:pt idx="186">
                  <c:v>17.0705293574946</c:v>
                </c:pt>
                <c:pt idx="187">
                  <c:v>17.0705293574946</c:v>
                </c:pt>
                <c:pt idx="188">
                  <c:v>17.0737695871107</c:v>
                </c:pt>
                <c:pt idx="189">
                  <c:v>17.0766591898667</c:v>
                </c:pt>
                <c:pt idx="190">
                  <c:v>17.0766591898667</c:v>
                </c:pt>
                <c:pt idx="191">
                  <c:v>17.1340485585861</c:v>
                </c:pt>
                <c:pt idx="192">
                  <c:v>17.1340485585861</c:v>
                </c:pt>
                <c:pt idx="193">
                  <c:v>17.1340485585861</c:v>
                </c:pt>
                <c:pt idx="194">
                  <c:v>17.1340485585861</c:v>
                </c:pt>
                <c:pt idx="195">
                  <c:v>17.1340485585861</c:v>
                </c:pt>
                <c:pt idx="196">
                  <c:v>17.1340485585861</c:v>
                </c:pt>
                <c:pt idx="197">
                  <c:v>17.1577591210906</c:v>
                </c:pt>
                <c:pt idx="198">
                  <c:v>17.1641249580114</c:v>
                </c:pt>
                <c:pt idx="199">
                  <c:v>17.1641249580114</c:v>
                </c:pt>
                <c:pt idx="200">
                  <c:v>17.1735872917069</c:v>
                </c:pt>
                <c:pt idx="201">
                  <c:v>17.2170231455586</c:v>
                </c:pt>
                <c:pt idx="202">
                  <c:v>17.23729376612</c:v>
                </c:pt>
                <c:pt idx="203">
                  <c:v>17.2463131438642</c:v>
                </c:pt>
                <c:pt idx="204">
                  <c:v>17.2463131438642</c:v>
                </c:pt>
                <c:pt idx="205">
                  <c:v>17.2463131438642</c:v>
                </c:pt>
                <c:pt idx="206">
                  <c:v>17.2614021729079</c:v>
                </c:pt>
                <c:pt idx="207">
                  <c:v>17.3675306403995</c:v>
                </c:pt>
                <c:pt idx="208">
                  <c:v>17.4766939536703</c:v>
                </c:pt>
                <c:pt idx="209">
                  <c:v>17.5004912472632</c:v>
                </c:pt>
                <c:pt idx="210">
                  <c:v>17.5004912472632</c:v>
                </c:pt>
                <c:pt idx="211">
                  <c:v>17.5004912472632</c:v>
                </c:pt>
                <c:pt idx="212">
                  <c:v>17.5466236070617</c:v>
                </c:pt>
                <c:pt idx="213">
                  <c:v>17.5466236070617</c:v>
                </c:pt>
                <c:pt idx="214">
                  <c:v>17.5466236070617</c:v>
                </c:pt>
                <c:pt idx="215">
                  <c:v>17.5466236070617</c:v>
                </c:pt>
                <c:pt idx="216">
                  <c:v>17.5466236070617</c:v>
                </c:pt>
                <c:pt idx="217">
                  <c:v>17.5798038439548</c:v>
                </c:pt>
                <c:pt idx="218">
                  <c:v>17.5798038439548</c:v>
                </c:pt>
                <c:pt idx="219">
                  <c:v>17.5798038439548</c:v>
                </c:pt>
                <c:pt idx="220">
                  <c:v>17.5809272861227</c:v>
                </c:pt>
                <c:pt idx="221">
                  <c:v>17.5827823401626</c:v>
                </c:pt>
                <c:pt idx="222">
                  <c:v>17.5827823401626</c:v>
                </c:pt>
                <c:pt idx="223">
                  <c:v>17.5827823401626</c:v>
                </c:pt>
                <c:pt idx="224">
                  <c:v>17.6765562054337</c:v>
                </c:pt>
                <c:pt idx="225">
                  <c:v>17.8129947596726</c:v>
                </c:pt>
                <c:pt idx="226">
                  <c:v>17.8129947596726</c:v>
                </c:pt>
                <c:pt idx="227">
                  <c:v>17.9161608722624</c:v>
                </c:pt>
                <c:pt idx="228">
                  <c:v>17.9161608722624</c:v>
                </c:pt>
                <c:pt idx="229">
                  <c:v>17.9543859378496</c:v>
                </c:pt>
                <c:pt idx="230">
                  <c:v>18.1795251191606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86664"/>
        <c:axId val="2092689640"/>
      </c:lineChart>
      <c:catAx>
        <c:axId val="209268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89640"/>
        <c:crosses val="autoZero"/>
        <c:auto val="1"/>
        <c:lblAlgn val="ctr"/>
        <c:lblOffset val="100"/>
        <c:noMultiLvlLbl val="0"/>
      </c:catAx>
      <c:valAx>
        <c:axId val="2092689640"/>
        <c:scaling>
          <c:orientation val="minMax"/>
          <c:min val="1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86664"/>
        <c:crosses val="autoZero"/>
        <c:crossBetween val="between"/>
        <c:majorUnit val="0.3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3</xdr:row>
      <xdr:rowOff>88900</xdr:rowOff>
    </xdr:from>
    <xdr:to>
      <xdr:col>12</xdr:col>
      <xdr:colOff>317500</xdr:colOff>
      <xdr:row>25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3</xdr:row>
      <xdr:rowOff>76200</xdr:rowOff>
    </xdr:from>
    <xdr:to>
      <xdr:col>20</xdr:col>
      <xdr:colOff>254000</xdr:colOff>
      <xdr:row>25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152400</xdr:rowOff>
    </xdr:from>
    <xdr:to>
      <xdr:col>12</xdr:col>
      <xdr:colOff>342900</xdr:colOff>
      <xdr:row>49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26</xdr:row>
      <xdr:rowOff>152400</xdr:rowOff>
    </xdr:from>
    <xdr:to>
      <xdr:col>20</xdr:col>
      <xdr:colOff>266700</xdr:colOff>
      <xdr:row>49</xdr:row>
      <xdr:rowOff>101600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435</xdr:row>
      <xdr:rowOff>50800</xdr:rowOff>
    </xdr:from>
    <xdr:to>
      <xdr:col>19</xdr:col>
      <xdr:colOff>342900</xdr:colOff>
      <xdr:row>463</xdr:row>
      <xdr:rowOff>38100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ta_3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lta_2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lta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lta2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elta1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lta0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elta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elta" connectionId="6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elta_1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9"/>
  <sheetViews>
    <sheetView topLeftCell="B432" workbookViewId="0">
      <selection activeCell="H334" sqref="H334"/>
    </sheetView>
  </sheetViews>
  <sheetFormatPr baseColWidth="10" defaultRowHeight="15" x14ac:dyDescent="0"/>
  <cols>
    <col min="1" max="2" width="5.5" bestFit="1" customWidth="1"/>
    <col min="3" max="3" width="5.5" customWidth="1"/>
    <col min="4" max="4" width="12.5" bestFit="1" customWidth="1"/>
    <col min="5" max="5" width="5.5" customWidth="1"/>
    <col min="7" max="8" width="12.5" bestFit="1" customWidth="1"/>
  </cols>
  <sheetData>
    <row r="1" spans="1:4">
      <c r="A1">
        <v>8.5</v>
      </c>
      <c r="B1">
        <v>8.5</v>
      </c>
      <c r="C1">
        <v>9.5</v>
      </c>
      <c r="D1">
        <v>13.6504288164665</v>
      </c>
    </row>
    <row r="2" spans="1:4">
      <c r="A2">
        <v>9.5</v>
      </c>
      <c r="B2">
        <v>9</v>
      </c>
      <c r="C2">
        <v>9.5</v>
      </c>
      <c r="D2">
        <v>13.8900785780327</v>
      </c>
    </row>
    <row r="3" spans="1:4">
      <c r="A3">
        <v>9.5</v>
      </c>
      <c r="B3">
        <v>9</v>
      </c>
      <c r="C3">
        <v>9.5</v>
      </c>
      <c r="D3">
        <v>14.083576968010799</v>
      </c>
    </row>
    <row r="4" spans="1:4">
      <c r="A4">
        <v>9.5</v>
      </c>
      <c r="B4">
        <v>9</v>
      </c>
      <c r="C4">
        <v>9.5</v>
      </c>
      <c r="D4">
        <v>14.083576968010799</v>
      </c>
    </row>
    <row r="5" spans="1:4">
      <c r="A5">
        <v>9.5</v>
      </c>
      <c r="B5">
        <v>9</v>
      </c>
      <c r="C5">
        <v>9.5</v>
      </c>
      <c r="D5">
        <v>14.3385504355678</v>
      </c>
    </row>
    <row r="6" spans="1:4">
      <c r="A6">
        <v>9.5</v>
      </c>
      <c r="B6">
        <v>9</v>
      </c>
      <c r="C6">
        <v>10</v>
      </c>
      <c r="D6">
        <v>14.3385504355678</v>
      </c>
    </row>
    <row r="7" spans="1:4">
      <c r="A7">
        <v>10</v>
      </c>
      <c r="B7">
        <v>9</v>
      </c>
      <c r="C7">
        <v>10</v>
      </c>
      <c r="D7">
        <v>14.3428486493967</v>
      </c>
    </row>
    <row r="8" spans="1:4">
      <c r="A8">
        <v>10</v>
      </c>
      <c r="B8">
        <v>9</v>
      </c>
      <c r="C8">
        <v>10</v>
      </c>
      <c r="D8">
        <v>14.5616627290423</v>
      </c>
    </row>
    <row r="9" spans="1:4">
      <c r="A9">
        <v>10</v>
      </c>
      <c r="B9">
        <v>9</v>
      </c>
      <c r="C9">
        <v>10</v>
      </c>
      <c r="D9">
        <v>14.586807876201799</v>
      </c>
    </row>
    <row r="10" spans="1:4">
      <c r="A10">
        <v>10</v>
      </c>
      <c r="B10">
        <v>9.5</v>
      </c>
      <c r="C10">
        <v>10.5</v>
      </c>
      <c r="D10">
        <v>14.588032074248</v>
      </c>
    </row>
    <row r="11" spans="1:4">
      <c r="A11">
        <v>10</v>
      </c>
      <c r="B11">
        <v>9.5</v>
      </c>
      <c r="C11">
        <v>10.5</v>
      </c>
      <c r="D11">
        <v>14.588032074248</v>
      </c>
    </row>
    <row r="12" spans="1:4">
      <c r="A12">
        <v>10</v>
      </c>
      <c r="B12">
        <v>9.5</v>
      </c>
      <c r="C12">
        <v>10.5</v>
      </c>
      <c r="D12">
        <v>14.588032074248</v>
      </c>
    </row>
    <row r="13" spans="1:4">
      <c r="A13">
        <v>10</v>
      </c>
      <c r="B13">
        <v>9.5</v>
      </c>
      <c r="C13">
        <v>10.5</v>
      </c>
      <c r="D13">
        <v>14.588032074248</v>
      </c>
    </row>
    <row r="14" spans="1:4">
      <c r="A14">
        <v>10</v>
      </c>
      <c r="B14">
        <v>9.5</v>
      </c>
      <c r="C14">
        <v>10.5</v>
      </c>
      <c r="D14">
        <v>14.6244019032968</v>
      </c>
    </row>
    <row r="15" spans="1:4">
      <c r="A15">
        <v>10</v>
      </c>
      <c r="B15">
        <v>9.5</v>
      </c>
      <c r="C15">
        <v>11</v>
      </c>
      <c r="D15">
        <v>14.6244019032968</v>
      </c>
    </row>
    <row r="16" spans="1:4">
      <c r="A16">
        <v>10</v>
      </c>
      <c r="B16">
        <v>9.5</v>
      </c>
      <c r="C16">
        <v>11</v>
      </c>
      <c r="D16">
        <v>14.6244019032968</v>
      </c>
    </row>
    <row r="17" spans="1:4">
      <c r="A17">
        <v>10.5</v>
      </c>
      <c r="B17">
        <v>9.5</v>
      </c>
      <c r="C17">
        <v>11</v>
      </c>
      <c r="D17">
        <v>14.6244019032968</v>
      </c>
    </row>
    <row r="18" spans="1:4">
      <c r="A18">
        <v>10.5</v>
      </c>
      <c r="B18">
        <v>10</v>
      </c>
      <c r="C18">
        <v>11</v>
      </c>
      <c r="D18">
        <v>14.6244019032968</v>
      </c>
    </row>
    <row r="19" spans="1:4">
      <c r="A19">
        <v>10.5</v>
      </c>
      <c r="B19">
        <v>10</v>
      </c>
      <c r="C19">
        <v>11</v>
      </c>
      <c r="D19">
        <v>14.6299694189603</v>
      </c>
    </row>
    <row r="20" spans="1:4">
      <c r="A20">
        <v>10.5</v>
      </c>
      <c r="B20">
        <v>10</v>
      </c>
      <c r="C20">
        <v>11</v>
      </c>
      <c r="D20">
        <v>14.6299694189603</v>
      </c>
    </row>
    <row r="21" spans="1:4">
      <c r="A21">
        <v>10.5</v>
      </c>
      <c r="B21">
        <v>10</v>
      </c>
      <c r="C21">
        <v>11.5</v>
      </c>
      <c r="D21">
        <v>14.7895332646768</v>
      </c>
    </row>
    <row r="22" spans="1:4">
      <c r="A22">
        <v>10.5</v>
      </c>
      <c r="B22">
        <v>10</v>
      </c>
      <c r="C22">
        <v>11.5</v>
      </c>
      <c r="D22">
        <v>14.7895332646768</v>
      </c>
    </row>
    <row r="23" spans="1:4">
      <c r="A23">
        <v>10.5</v>
      </c>
      <c r="B23">
        <v>10</v>
      </c>
      <c r="C23">
        <v>11.5</v>
      </c>
      <c r="D23">
        <v>14.7895332646768</v>
      </c>
    </row>
    <row r="24" spans="1:4">
      <c r="A24">
        <v>10.5</v>
      </c>
      <c r="B24">
        <v>10</v>
      </c>
      <c r="C24">
        <v>11.5</v>
      </c>
      <c r="D24">
        <v>14.7895332646768</v>
      </c>
    </row>
    <row r="25" spans="1:4">
      <c r="A25">
        <v>10.5</v>
      </c>
      <c r="B25">
        <v>10.5</v>
      </c>
      <c r="C25">
        <v>12</v>
      </c>
      <c r="D25">
        <v>14.8146342669686</v>
      </c>
    </row>
    <row r="26" spans="1:4">
      <c r="A26">
        <v>11</v>
      </c>
      <c r="B26">
        <v>10.5</v>
      </c>
      <c r="C26">
        <v>12</v>
      </c>
      <c r="D26">
        <v>14.8180579741712</v>
      </c>
    </row>
    <row r="27" spans="1:4">
      <c r="A27">
        <v>11</v>
      </c>
      <c r="B27">
        <v>10.5</v>
      </c>
      <c r="C27">
        <v>12.5</v>
      </c>
      <c r="D27">
        <v>14.8180579741712</v>
      </c>
    </row>
    <row r="28" spans="1:4">
      <c r="A28">
        <v>11</v>
      </c>
      <c r="B28">
        <v>10.5</v>
      </c>
      <c r="C28">
        <v>12.5</v>
      </c>
      <c r="D28">
        <v>14.822229902482</v>
      </c>
    </row>
    <row r="29" spans="1:4">
      <c r="A29">
        <v>11</v>
      </c>
      <c r="B29">
        <v>10.5</v>
      </c>
      <c r="C29">
        <v>12.5</v>
      </c>
      <c r="D29">
        <v>14.822229902482</v>
      </c>
    </row>
    <row r="30" spans="1:4">
      <c r="A30">
        <v>11</v>
      </c>
      <c r="B30">
        <v>10.5</v>
      </c>
      <c r="C30">
        <v>12.5</v>
      </c>
      <c r="D30">
        <v>14.8260021603352</v>
      </c>
    </row>
    <row r="31" spans="1:4">
      <c r="A31">
        <v>11</v>
      </c>
      <c r="B31">
        <v>10.5</v>
      </c>
      <c r="C31">
        <v>12.5</v>
      </c>
      <c r="D31">
        <v>14.8260021603352</v>
      </c>
    </row>
    <row r="32" spans="1:4">
      <c r="A32">
        <v>11</v>
      </c>
      <c r="B32">
        <v>10.5</v>
      </c>
      <c r="C32">
        <v>12.5</v>
      </c>
      <c r="D32">
        <v>14.8473037556339</v>
      </c>
    </row>
    <row r="33" spans="1:4">
      <c r="A33">
        <v>11</v>
      </c>
      <c r="B33">
        <v>10.5</v>
      </c>
      <c r="C33">
        <v>12.5</v>
      </c>
      <c r="D33">
        <v>14.8473037556339</v>
      </c>
    </row>
    <row r="34" spans="1:4">
      <c r="A34">
        <v>11</v>
      </c>
      <c r="B34">
        <v>10.5</v>
      </c>
      <c r="C34">
        <v>12.5</v>
      </c>
      <c r="D34">
        <v>14.8473037556339</v>
      </c>
    </row>
    <row r="35" spans="1:4">
      <c r="A35">
        <v>11</v>
      </c>
      <c r="B35">
        <v>10.5</v>
      </c>
      <c r="C35">
        <v>12.5</v>
      </c>
      <c r="D35">
        <v>14.8473037556339</v>
      </c>
    </row>
    <row r="36" spans="1:4">
      <c r="A36">
        <v>11</v>
      </c>
      <c r="B36">
        <v>10.5</v>
      </c>
      <c r="C36">
        <v>13</v>
      </c>
      <c r="D36">
        <v>14.8473037556339</v>
      </c>
    </row>
    <row r="37" spans="1:4">
      <c r="A37">
        <v>11.5</v>
      </c>
      <c r="B37">
        <v>10.5</v>
      </c>
      <c r="C37">
        <v>13</v>
      </c>
      <c r="D37">
        <v>14.8579199216421</v>
      </c>
    </row>
    <row r="38" spans="1:4">
      <c r="A38">
        <v>11.5</v>
      </c>
      <c r="B38">
        <v>11</v>
      </c>
      <c r="C38">
        <v>13</v>
      </c>
      <c r="D38">
        <v>14.8756750304702</v>
      </c>
    </row>
    <row r="39" spans="1:4">
      <c r="A39">
        <v>11.5</v>
      </c>
      <c r="B39">
        <v>11</v>
      </c>
      <c r="C39">
        <v>13</v>
      </c>
      <c r="D39">
        <v>14.8756750304702</v>
      </c>
    </row>
    <row r="40" spans="1:4">
      <c r="A40">
        <v>11.5</v>
      </c>
      <c r="B40">
        <v>11</v>
      </c>
      <c r="C40">
        <v>13</v>
      </c>
      <c r="D40">
        <v>14.9116804818698</v>
      </c>
    </row>
    <row r="41" spans="1:4">
      <c r="A41">
        <v>11.5</v>
      </c>
      <c r="B41">
        <v>11</v>
      </c>
      <c r="C41">
        <v>13</v>
      </c>
      <c r="D41">
        <v>14.9116804818698</v>
      </c>
    </row>
    <row r="42" spans="1:4">
      <c r="A42">
        <v>11.5</v>
      </c>
      <c r="B42">
        <v>11</v>
      </c>
      <c r="C42">
        <v>13</v>
      </c>
      <c r="D42">
        <v>14.939204150764301</v>
      </c>
    </row>
    <row r="43" spans="1:4">
      <c r="A43">
        <v>11.5</v>
      </c>
      <c r="B43">
        <v>11</v>
      </c>
      <c r="C43">
        <v>13</v>
      </c>
      <c r="D43">
        <v>14.939204150764301</v>
      </c>
    </row>
    <row r="44" spans="1:4">
      <c r="A44">
        <v>11.5</v>
      </c>
      <c r="B44">
        <v>11</v>
      </c>
      <c r="C44">
        <v>13.5</v>
      </c>
      <c r="D44">
        <v>14.939204150764301</v>
      </c>
    </row>
    <row r="45" spans="1:4">
      <c r="A45">
        <v>11.5</v>
      </c>
      <c r="B45">
        <v>11</v>
      </c>
      <c r="C45">
        <v>13.5</v>
      </c>
      <c r="D45">
        <v>15.0302582543925</v>
      </c>
    </row>
    <row r="46" spans="1:4">
      <c r="A46">
        <v>12</v>
      </c>
      <c r="B46">
        <v>11</v>
      </c>
      <c r="C46">
        <v>13.5</v>
      </c>
      <c r="D46">
        <v>15.0302582543925</v>
      </c>
    </row>
    <row r="47" spans="1:4">
      <c r="A47">
        <v>12</v>
      </c>
      <c r="B47">
        <v>11</v>
      </c>
      <c r="C47">
        <v>13.5</v>
      </c>
      <c r="D47">
        <v>15.0560182848268</v>
      </c>
    </row>
    <row r="48" spans="1:4">
      <c r="A48">
        <v>12</v>
      </c>
      <c r="B48">
        <v>11.5</v>
      </c>
      <c r="C48">
        <v>13.5</v>
      </c>
      <c r="D48">
        <v>15.0560182848268</v>
      </c>
    </row>
    <row r="49" spans="1:5">
      <c r="A49">
        <v>12</v>
      </c>
      <c r="B49">
        <v>11.5</v>
      </c>
      <c r="C49">
        <v>13.5</v>
      </c>
      <c r="D49">
        <v>15.0560182848268</v>
      </c>
    </row>
    <row r="50" spans="1:5">
      <c r="A50">
        <v>12</v>
      </c>
      <c r="B50">
        <v>11.5</v>
      </c>
      <c r="C50">
        <v>13.5</v>
      </c>
      <c r="D50">
        <v>15.066463826435999</v>
      </c>
    </row>
    <row r="51" spans="1:5">
      <c r="A51">
        <v>12</v>
      </c>
      <c r="B51">
        <v>11.5</v>
      </c>
      <c r="C51">
        <v>13.5</v>
      </c>
      <c r="D51">
        <v>15.074265141262799</v>
      </c>
      <c r="E51">
        <v>8</v>
      </c>
    </row>
    <row r="52" spans="1:5">
      <c r="A52">
        <v>12</v>
      </c>
      <c r="B52">
        <v>11.5</v>
      </c>
      <c r="C52">
        <v>14</v>
      </c>
      <c r="D52">
        <v>15.074265141262799</v>
      </c>
      <c r="E52">
        <v>9</v>
      </c>
    </row>
    <row r="53" spans="1:5">
      <c r="A53">
        <v>12</v>
      </c>
      <c r="B53">
        <v>12</v>
      </c>
      <c r="C53">
        <v>14</v>
      </c>
      <c r="D53">
        <v>15.074265141262799</v>
      </c>
      <c r="E53">
        <v>9</v>
      </c>
    </row>
    <row r="54" spans="1:5">
      <c r="A54">
        <v>12</v>
      </c>
      <c r="B54">
        <v>12</v>
      </c>
      <c r="C54">
        <v>14</v>
      </c>
      <c r="D54">
        <v>15.1106844530894</v>
      </c>
      <c r="E54">
        <v>9.5</v>
      </c>
    </row>
    <row r="55" spans="1:5">
      <c r="A55">
        <v>12</v>
      </c>
      <c r="B55">
        <v>12</v>
      </c>
      <c r="C55">
        <v>14</v>
      </c>
      <c r="D55">
        <v>15.1106844530894</v>
      </c>
      <c r="E55">
        <v>9.5</v>
      </c>
    </row>
    <row r="56" spans="1:5">
      <c r="A56">
        <v>12</v>
      </c>
      <c r="B56">
        <v>12</v>
      </c>
      <c r="C56">
        <v>14</v>
      </c>
      <c r="D56">
        <v>15.1106844530894</v>
      </c>
      <c r="E56">
        <v>9.5</v>
      </c>
    </row>
    <row r="57" spans="1:5">
      <c r="A57">
        <v>12</v>
      </c>
      <c r="B57">
        <v>12</v>
      </c>
      <c r="C57">
        <v>14.5</v>
      </c>
      <c r="D57">
        <v>15.1106844530894</v>
      </c>
      <c r="E57">
        <v>9.5</v>
      </c>
    </row>
    <row r="58" spans="1:5">
      <c r="A58">
        <v>12</v>
      </c>
      <c r="B58">
        <v>12</v>
      </c>
      <c r="C58">
        <v>14.5</v>
      </c>
      <c r="D58">
        <v>15.1106844530894</v>
      </c>
      <c r="E58">
        <v>9.5</v>
      </c>
    </row>
    <row r="59" spans="1:5">
      <c r="A59">
        <v>12</v>
      </c>
      <c r="B59">
        <v>12</v>
      </c>
      <c r="C59">
        <v>15</v>
      </c>
      <c r="D59">
        <v>15.1318135070278</v>
      </c>
      <c r="E59">
        <v>9.5</v>
      </c>
    </row>
    <row r="60" spans="1:5">
      <c r="A60">
        <v>12</v>
      </c>
      <c r="B60">
        <v>12</v>
      </c>
      <c r="C60">
        <v>15</v>
      </c>
      <c r="D60">
        <v>15.1318135070278</v>
      </c>
      <c r="E60">
        <v>9.5</v>
      </c>
    </row>
    <row r="61" spans="1:5">
      <c r="A61">
        <v>12</v>
      </c>
      <c r="B61">
        <v>12</v>
      </c>
      <c r="C61">
        <v>15</v>
      </c>
      <c r="D61">
        <v>15.1318135070278</v>
      </c>
      <c r="E61">
        <v>9.5</v>
      </c>
    </row>
    <row r="62" spans="1:5">
      <c r="A62">
        <v>12</v>
      </c>
      <c r="B62">
        <v>12</v>
      </c>
      <c r="C62">
        <v>15</v>
      </c>
      <c r="D62">
        <v>15.1969750953594</v>
      </c>
      <c r="E62">
        <v>9.5</v>
      </c>
    </row>
    <row r="63" spans="1:5">
      <c r="A63">
        <v>12</v>
      </c>
      <c r="B63">
        <v>12</v>
      </c>
      <c r="C63">
        <v>15</v>
      </c>
      <c r="D63">
        <v>15.257247185545101</v>
      </c>
      <c r="E63">
        <v>9.5</v>
      </c>
    </row>
    <row r="64" spans="1:5">
      <c r="A64">
        <v>12</v>
      </c>
      <c r="B64">
        <v>12</v>
      </c>
      <c r="C64">
        <v>15.5</v>
      </c>
      <c r="D64">
        <v>15.257247185545101</v>
      </c>
      <c r="E64">
        <v>10</v>
      </c>
    </row>
    <row r="65" spans="1:5">
      <c r="A65">
        <v>12</v>
      </c>
      <c r="B65">
        <v>12</v>
      </c>
      <c r="C65">
        <v>15.5</v>
      </c>
      <c r="D65">
        <v>15.257247185545101</v>
      </c>
      <c r="E65">
        <v>10</v>
      </c>
    </row>
    <row r="66" spans="1:5">
      <c r="A66">
        <v>12.5</v>
      </c>
      <c r="B66">
        <v>12</v>
      </c>
      <c r="C66">
        <v>15.5</v>
      </c>
      <c r="D66">
        <v>15.257247185545101</v>
      </c>
      <c r="E66">
        <v>10</v>
      </c>
    </row>
    <row r="67" spans="1:5">
      <c r="A67">
        <v>12.5</v>
      </c>
      <c r="B67">
        <v>12</v>
      </c>
      <c r="C67">
        <v>15.5</v>
      </c>
      <c r="D67">
        <v>15.261315427506</v>
      </c>
      <c r="E67">
        <v>10</v>
      </c>
    </row>
    <row r="68" spans="1:5">
      <c r="A68">
        <v>12.5</v>
      </c>
      <c r="B68">
        <v>12</v>
      </c>
      <c r="C68">
        <v>16</v>
      </c>
      <c r="D68">
        <v>15.261315427506</v>
      </c>
      <c r="E68">
        <v>10</v>
      </c>
    </row>
    <row r="69" spans="1:5">
      <c r="A69">
        <v>12.5</v>
      </c>
      <c r="B69">
        <v>12</v>
      </c>
      <c r="C69">
        <v>16</v>
      </c>
      <c r="D69">
        <v>15.275543828748001</v>
      </c>
      <c r="E69">
        <v>10</v>
      </c>
    </row>
    <row r="70" spans="1:5">
      <c r="A70">
        <v>12.5</v>
      </c>
      <c r="B70">
        <v>12</v>
      </c>
      <c r="C70">
        <v>16</v>
      </c>
      <c r="D70">
        <v>15.275543828748001</v>
      </c>
      <c r="E70">
        <v>10</v>
      </c>
    </row>
    <row r="71" spans="1:5">
      <c r="A71">
        <v>12.5</v>
      </c>
      <c r="B71">
        <v>12</v>
      </c>
      <c r="C71">
        <v>16</v>
      </c>
      <c r="D71">
        <v>15.275543828748001</v>
      </c>
      <c r="E71">
        <v>10</v>
      </c>
    </row>
    <row r="72" spans="1:5">
      <c r="A72">
        <v>12.5</v>
      </c>
      <c r="B72">
        <v>12</v>
      </c>
      <c r="C72">
        <v>16.5</v>
      </c>
      <c r="D72">
        <v>15.293815553131701</v>
      </c>
      <c r="E72">
        <v>10</v>
      </c>
    </row>
    <row r="73" spans="1:5">
      <c r="A73">
        <v>12.5</v>
      </c>
      <c r="B73">
        <v>12</v>
      </c>
      <c r="C73">
        <v>16.5</v>
      </c>
      <c r="D73">
        <v>15.293815553131701</v>
      </c>
      <c r="E73">
        <v>10</v>
      </c>
    </row>
    <row r="74" spans="1:5">
      <c r="A74">
        <v>12.5</v>
      </c>
      <c r="B74">
        <v>12</v>
      </c>
      <c r="C74">
        <v>16.5</v>
      </c>
      <c r="D74">
        <v>15.293815553131701</v>
      </c>
      <c r="E74">
        <v>10.5</v>
      </c>
    </row>
    <row r="75" spans="1:5">
      <c r="A75">
        <v>12.5</v>
      </c>
      <c r="B75">
        <v>12.5</v>
      </c>
      <c r="C75">
        <v>17</v>
      </c>
      <c r="D75">
        <v>15.293815553131701</v>
      </c>
      <c r="E75">
        <v>10.5</v>
      </c>
    </row>
    <row r="76" spans="1:5">
      <c r="A76">
        <v>12.5</v>
      </c>
      <c r="B76">
        <v>12.5</v>
      </c>
      <c r="D76">
        <v>15.2969061493837</v>
      </c>
      <c r="E76">
        <v>10.5</v>
      </c>
    </row>
    <row r="77" spans="1:5">
      <c r="A77">
        <v>12.5</v>
      </c>
      <c r="B77">
        <v>12.5</v>
      </c>
      <c r="D77">
        <v>15.2969061493837</v>
      </c>
      <c r="E77">
        <v>10.5</v>
      </c>
    </row>
    <row r="78" spans="1:5">
      <c r="A78">
        <v>12.5</v>
      </c>
      <c r="B78">
        <v>12.5</v>
      </c>
      <c r="D78">
        <v>15.297566733214699</v>
      </c>
      <c r="E78">
        <v>10.5</v>
      </c>
    </row>
    <row r="79" spans="1:5">
      <c r="A79">
        <v>12.5</v>
      </c>
      <c r="B79">
        <v>12.5</v>
      </c>
      <c r="D79">
        <v>15.297566733214699</v>
      </c>
      <c r="E79">
        <v>11</v>
      </c>
    </row>
    <row r="80" spans="1:5">
      <c r="A80">
        <v>12.5</v>
      </c>
      <c r="B80">
        <v>12.5</v>
      </c>
      <c r="D80">
        <v>15.300659441631799</v>
      </c>
      <c r="E80">
        <v>11</v>
      </c>
    </row>
    <row r="81" spans="1:5">
      <c r="A81">
        <v>12.5</v>
      </c>
      <c r="B81">
        <v>12.5</v>
      </c>
      <c r="D81">
        <v>15.300659441631799</v>
      </c>
      <c r="E81">
        <v>11</v>
      </c>
    </row>
    <row r="82" spans="1:5">
      <c r="A82">
        <v>12.5</v>
      </c>
      <c r="B82">
        <v>12.5</v>
      </c>
      <c r="D82">
        <v>15.3081707019448</v>
      </c>
      <c r="E82">
        <v>11</v>
      </c>
    </row>
    <row r="83" spans="1:5">
      <c r="A83">
        <v>12.5</v>
      </c>
      <c r="B83">
        <v>12.5</v>
      </c>
      <c r="D83">
        <v>15.3081707019448</v>
      </c>
      <c r="E83">
        <v>11</v>
      </c>
    </row>
    <row r="84" spans="1:5">
      <c r="A84">
        <v>12.5</v>
      </c>
      <c r="B84">
        <v>12.5</v>
      </c>
      <c r="D84">
        <v>15.3156553697596</v>
      </c>
      <c r="E84">
        <v>11.5</v>
      </c>
    </row>
    <row r="85" spans="1:5">
      <c r="A85">
        <v>12.5</v>
      </c>
      <c r="B85">
        <v>12.5</v>
      </c>
      <c r="D85">
        <v>15.3156553697596</v>
      </c>
      <c r="E85">
        <v>11.5</v>
      </c>
    </row>
    <row r="86" spans="1:5">
      <c r="A86">
        <v>12.5</v>
      </c>
      <c r="B86">
        <v>12.5</v>
      </c>
      <c r="D86">
        <v>15.3156553697596</v>
      </c>
      <c r="E86">
        <v>11.5</v>
      </c>
    </row>
    <row r="87" spans="1:5">
      <c r="A87">
        <v>12.5</v>
      </c>
      <c r="B87">
        <v>12.5</v>
      </c>
      <c r="D87">
        <v>15.326512190937001</v>
      </c>
      <c r="E87">
        <v>11.5</v>
      </c>
    </row>
    <row r="88" spans="1:5">
      <c r="A88">
        <v>12.5</v>
      </c>
      <c r="B88">
        <v>12.5</v>
      </c>
      <c r="D88">
        <v>15.326512190937001</v>
      </c>
      <c r="E88">
        <v>11.5</v>
      </c>
    </row>
    <row r="89" spans="1:5">
      <c r="A89">
        <v>12.5</v>
      </c>
      <c r="B89">
        <v>12.5</v>
      </c>
      <c r="D89">
        <v>15.326512190937001</v>
      </c>
      <c r="E89">
        <v>11.5</v>
      </c>
    </row>
    <row r="90" spans="1:5">
      <c r="A90">
        <v>12.5</v>
      </c>
      <c r="B90">
        <v>12.5</v>
      </c>
      <c r="D90">
        <v>15.3333243722623</v>
      </c>
      <c r="E90">
        <v>11.5</v>
      </c>
    </row>
    <row r="91" spans="1:5">
      <c r="A91">
        <v>12.5</v>
      </c>
      <c r="B91">
        <v>12.5</v>
      </c>
      <c r="D91">
        <v>15.351758861871099</v>
      </c>
      <c r="E91">
        <v>11.5</v>
      </c>
    </row>
    <row r="92" spans="1:5">
      <c r="A92">
        <v>13</v>
      </c>
      <c r="B92">
        <v>12.5</v>
      </c>
      <c r="D92">
        <v>15.351758861871099</v>
      </c>
      <c r="E92">
        <v>11.5</v>
      </c>
    </row>
    <row r="93" spans="1:5">
      <c r="A93">
        <v>13</v>
      </c>
      <c r="B93">
        <v>12.5</v>
      </c>
      <c r="D93">
        <v>15.351758861871099</v>
      </c>
      <c r="E93">
        <v>12</v>
      </c>
    </row>
    <row r="94" spans="1:5">
      <c r="A94">
        <v>13</v>
      </c>
      <c r="B94">
        <v>13</v>
      </c>
      <c r="D94">
        <v>15.351758861871099</v>
      </c>
      <c r="E94">
        <v>12</v>
      </c>
    </row>
    <row r="95" spans="1:5">
      <c r="A95">
        <v>13</v>
      </c>
      <c r="B95">
        <v>13</v>
      </c>
      <c r="D95">
        <v>15.351758861871099</v>
      </c>
      <c r="E95">
        <v>12</v>
      </c>
    </row>
    <row r="96" spans="1:5">
      <c r="A96">
        <v>13</v>
      </c>
      <c r="B96">
        <v>13</v>
      </c>
      <c r="D96">
        <v>15.351758861871099</v>
      </c>
      <c r="E96">
        <v>12</v>
      </c>
    </row>
    <row r="97" spans="1:5">
      <c r="A97">
        <v>13</v>
      </c>
      <c r="B97">
        <v>13</v>
      </c>
      <c r="D97">
        <v>15.351758861871099</v>
      </c>
      <c r="E97">
        <v>12</v>
      </c>
    </row>
    <row r="98" spans="1:5">
      <c r="A98">
        <v>13</v>
      </c>
      <c r="B98">
        <v>13</v>
      </c>
      <c r="D98">
        <v>15.351758861871099</v>
      </c>
      <c r="E98">
        <v>12</v>
      </c>
    </row>
    <row r="99" spans="1:5">
      <c r="A99">
        <v>13</v>
      </c>
      <c r="B99">
        <v>13</v>
      </c>
      <c r="D99">
        <v>15.4339995203007</v>
      </c>
      <c r="E99">
        <v>12</v>
      </c>
    </row>
    <row r="100" spans="1:5">
      <c r="A100">
        <v>13</v>
      </c>
      <c r="B100">
        <v>13</v>
      </c>
      <c r="D100">
        <v>15.4339995203007</v>
      </c>
      <c r="E100">
        <v>12</v>
      </c>
    </row>
    <row r="101" spans="1:5">
      <c r="A101">
        <v>13</v>
      </c>
      <c r="B101">
        <v>13</v>
      </c>
      <c r="D101">
        <v>15.499112695810901</v>
      </c>
      <c r="E101">
        <v>12.5</v>
      </c>
    </row>
    <row r="102" spans="1:5">
      <c r="A102">
        <v>13</v>
      </c>
      <c r="B102">
        <v>13</v>
      </c>
      <c r="D102">
        <v>15.499112695810901</v>
      </c>
      <c r="E102">
        <v>12.5</v>
      </c>
    </row>
    <row r="103" spans="1:5">
      <c r="A103">
        <v>13</v>
      </c>
      <c r="B103">
        <v>13</v>
      </c>
      <c r="D103">
        <v>15.4998254274216</v>
      </c>
      <c r="E103">
        <v>12.5</v>
      </c>
    </row>
    <row r="104" spans="1:5">
      <c r="A104">
        <v>13</v>
      </c>
      <c r="B104">
        <v>13</v>
      </c>
      <c r="D104">
        <v>15.4998254274216</v>
      </c>
      <c r="E104">
        <v>12.5</v>
      </c>
    </row>
    <row r="105" spans="1:5">
      <c r="A105">
        <v>13</v>
      </c>
      <c r="B105">
        <v>13</v>
      </c>
      <c r="D105">
        <v>15.4998254274216</v>
      </c>
      <c r="E105">
        <v>12.5</v>
      </c>
    </row>
    <row r="106" spans="1:5">
      <c r="A106">
        <v>13</v>
      </c>
      <c r="B106">
        <v>13</v>
      </c>
      <c r="D106">
        <v>15.517250704256901</v>
      </c>
      <c r="E106">
        <v>12.5</v>
      </c>
    </row>
    <row r="107" spans="1:5">
      <c r="A107">
        <v>13</v>
      </c>
      <c r="B107">
        <v>13</v>
      </c>
      <c r="D107">
        <v>15.517250704256901</v>
      </c>
      <c r="E107">
        <v>12.5</v>
      </c>
    </row>
    <row r="108" spans="1:5">
      <c r="A108">
        <v>13</v>
      </c>
      <c r="B108">
        <v>13</v>
      </c>
      <c r="D108">
        <v>15.517250704256901</v>
      </c>
      <c r="E108">
        <v>12.5</v>
      </c>
    </row>
    <row r="109" spans="1:5">
      <c r="A109">
        <v>13</v>
      </c>
      <c r="B109">
        <v>13</v>
      </c>
      <c r="D109">
        <v>15.523905023477401</v>
      </c>
      <c r="E109">
        <v>12.5</v>
      </c>
    </row>
    <row r="110" spans="1:5">
      <c r="A110">
        <v>13</v>
      </c>
      <c r="B110">
        <v>13</v>
      </c>
      <c r="D110">
        <v>15.523905023477401</v>
      </c>
      <c r="E110">
        <v>12.5</v>
      </c>
    </row>
    <row r="111" spans="1:5">
      <c r="A111">
        <v>13</v>
      </c>
      <c r="B111">
        <v>13</v>
      </c>
      <c r="D111">
        <v>15.523905023477401</v>
      </c>
      <c r="E111">
        <v>12.5</v>
      </c>
    </row>
    <row r="112" spans="1:5">
      <c r="A112">
        <v>13</v>
      </c>
      <c r="B112">
        <v>13</v>
      </c>
      <c r="D112">
        <v>15.542201666680301</v>
      </c>
      <c r="E112">
        <v>12.5</v>
      </c>
    </row>
    <row r="113" spans="1:5">
      <c r="A113">
        <v>13</v>
      </c>
      <c r="B113">
        <v>13</v>
      </c>
      <c r="D113">
        <v>15.542201666680301</v>
      </c>
      <c r="E113">
        <v>12.5</v>
      </c>
    </row>
    <row r="114" spans="1:5">
      <c r="A114">
        <v>13</v>
      </c>
      <c r="B114">
        <v>13</v>
      </c>
      <c r="D114">
        <v>15.542201666680301</v>
      </c>
      <c r="E114">
        <v>12.5</v>
      </c>
    </row>
    <row r="115" spans="1:5">
      <c r="A115">
        <v>13</v>
      </c>
      <c r="B115">
        <v>13</v>
      </c>
      <c r="D115">
        <v>15.542201666680301</v>
      </c>
      <c r="E115">
        <v>13</v>
      </c>
    </row>
    <row r="116" spans="1:5">
      <c r="A116">
        <v>13</v>
      </c>
      <c r="B116">
        <v>13.5</v>
      </c>
      <c r="D116">
        <v>15.542201666680301</v>
      </c>
      <c r="E116">
        <v>13</v>
      </c>
    </row>
    <row r="117" spans="1:5">
      <c r="A117">
        <v>13</v>
      </c>
      <c r="B117">
        <v>13.5</v>
      </c>
      <c r="D117">
        <v>15.542201666680301</v>
      </c>
      <c r="E117">
        <v>13</v>
      </c>
    </row>
    <row r="118" spans="1:5">
      <c r="A118">
        <v>13</v>
      </c>
      <c r="B118">
        <v>13.5</v>
      </c>
      <c r="D118">
        <v>15.542201666680301</v>
      </c>
      <c r="E118">
        <v>13</v>
      </c>
    </row>
    <row r="119" spans="1:5">
      <c r="A119">
        <v>13</v>
      </c>
      <c r="B119">
        <v>13.5</v>
      </c>
      <c r="D119">
        <v>15.542201666680301</v>
      </c>
      <c r="E119">
        <v>13</v>
      </c>
    </row>
    <row r="120" spans="1:5">
      <c r="A120">
        <v>13</v>
      </c>
      <c r="B120">
        <v>13.5</v>
      </c>
      <c r="D120">
        <v>15.557209977029601</v>
      </c>
      <c r="E120">
        <v>13</v>
      </c>
    </row>
    <row r="121" spans="1:5">
      <c r="A121">
        <v>13</v>
      </c>
      <c r="B121">
        <v>13.5</v>
      </c>
      <c r="D121">
        <v>15.5642344650686</v>
      </c>
      <c r="E121">
        <v>13</v>
      </c>
    </row>
    <row r="122" spans="1:5">
      <c r="A122">
        <v>13.5</v>
      </c>
      <c r="B122">
        <v>13.5</v>
      </c>
      <c r="D122">
        <v>15.5712649238297</v>
      </c>
      <c r="E122">
        <v>13.5</v>
      </c>
    </row>
    <row r="123" spans="1:5">
      <c r="A123">
        <v>13.5</v>
      </c>
      <c r="B123">
        <v>13.5</v>
      </c>
      <c r="D123">
        <v>15.5712649238297</v>
      </c>
      <c r="E123">
        <v>13.5</v>
      </c>
    </row>
    <row r="124" spans="1:5">
      <c r="A124">
        <v>13.5</v>
      </c>
      <c r="B124">
        <v>13.5</v>
      </c>
      <c r="D124">
        <v>15.5823231016135</v>
      </c>
      <c r="E124">
        <v>13.5</v>
      </c>
    </row>
    <row r="125" spans="1:5">
      <c r="A125">
        <v>13.5</v>
      </c>
      <c r="B125">
        <v>13.5</v>
      </c>
      <c r="D125">
        <v>15.592997211087001</v>
      </c>
      <c r="E125">
        <v>13.5</v>
      </c>
    </row>
    <row r="126" spans="1:5">
      <c r="A126">
        <v>13.5</v>
      </c>
      <c r="B126">
        <v>13.5</v>
      </c>
      <c r="D126">
        <v>15.600368075635499</v>
      </c>
      <c r="E126">
        <v>13.5</v>
      </c>
    </row>
    <row r="127" spans="1:5">
      <c r="A127">
        <v>13.5</v>
      </c>
      <c r="B127">
        <v>13.5</v>
      </c>
      <c r="D127">
        <v>15.610854347754801</v>
      </c>
      <c r="E127">
        <v>13.5</v>
      </c>
    </row>
    <row r="128" spans="1:5">
      <c r="A128">
        <v>13.5</v>
      </c>
      <c r="B128">
        <v>13.5</v>
      </c>
      <c r="D128">
        <v>15.610854347754801</v>
      </c>
      <c r="E128">
        <v>13.5</v>
      </c>
    </row>
    <row r="129" spans="1:5">
      <c r="A129">
        <v>13.5</v>
      </c>
      <c r="B129">
        <v>13.5</v>
      </c>
      <c r="D129">
        <v>15.6112331815788</v>
      </c>
      <c r="E129">
        <v>13.5</v>
      </c>
    </row>
    <row r="130" spans="1:5">
      <c r="A130">
        <v>13.5</v>
      </c>
      <c r="B130">
        <v>13.5</v>
      </c>
      <c r="D130">
        <v>15.658670954869599</v>
      </c>
      <c r="E130">
        <v>13.5</v>
      </c>
    </row>
    <row r="131" spans="1:5">
      <c r="A131">
        <v>13.5</v>
      </c>
      <c r="B131">
        <v>13.5</v>
      </c>
      <c r="D131">
        <v>15.658670954869599</v>
      </c>
      <c r="E131">
        <v>13.5</v>
      </c>
    </row>
    <row r="132" spans="1:5">
      <c r="A132">
        <v>13.5</v>
      </c>
      <c r="B132">
        <v>13.5</v>
      </c>
      <c r="D132">
        <v>15.6816322361902</v>
      </c>
      <c r="E132">
        <v>13.5</v>
      </c>
    </row>
    <row r="133" spans="1:5">
      <c r="A133">
        <v>13.5</v>
      </c>
      <c r="B133">
        <v>13.5</v>
      </c>
      <c r="D133">
        <v>15.6816322361902</v>
      </c>
      <c r="E133">
        <v>13.5</v>
      </c>
    </row>
    <row r="134" spans="1:5">
      <c r="A134">
        <v>13.5</v>
      </c>
      <c r="B134">
        <v>13.5</v>
      </c>
      <c r="D134">
        <v>15.683344541254099</v>
      </c>
      <c r="E134">
        <v>14</v>
      </c>
    </row>
    <row r="135" spans="1:5">
      <c r="A135">
        <v>13.5</v>
      </c>
      <c r="B135">
        <v>13.5</v>
      </c>
      <c r="D135">
        <v>15.683344541254099</v>
      </c>
      <c r="E135">
        <v>14</v>
      </c>
    </row>
    <row r="136" spans="1:5">
      <c r="A136">
        <v>13.5</v>
      </c>
      <c r="B136">
        <v>14</v>
      </c>
      <c r="D136">
        <v>15.7064895206681</v>
      </c>
      <c r="E136">
        <v>14</v>
      </c>
    </row>
    <row r="137" spans="1:5">
      <c r="A137">
        <v>13.5</v>
      </c>
      <c r="B137">
        <v>14</v>
      </c>
      <c r="D137">
        <v>15.7072814104147</v>
      </c>
      <c r="E137">
        <v>14</v>
      </c>
    </row>
    <row r="138" spans="1:5">
      <c r="A138">
        <v>13.5</v>
      </c>
      <c r="B138">
        <v>14</v>
      </c>
      <c r="D138">
        <v>15.712586969323899</v>
      </c>
      <c r="E138">
        <v>14</v>
      </c>
    </row>
    <row r="139" spans="1:5">
      <c r="A139">
        <v>13.5</v>
      </c>
      <c r="B139">
        <v>14</v>
      </c>
      <c r="D139">
        <v>15.712586969323899</v>
      </c>
      <c r="E139">
        <v>14</v>
      </c>
    </row>
    <row r="140" spans="1:5">
      <c r="A140">
        <v>13.5</v>
      </c>
      <c r="B140">
        <v>14</v>
      </c>
      <c r="D140">
        <v>15.740358249929301</v>
      </c>
      <c r="E140">
        <v>14</v>
      </c>
    </row>
    <row r="141" spans="1:5">
      <c r="A141">
        <v>13.5</v>
      </c>
      <c r="B141">
        <v>14</v>
      </c>
      <c r="D141">
        <v>15.7528643737907</v>
      </c>
      <c r="E141">
        <v>14</v>
      </c>
    </row>
    <row r="142" spans="1:5">
      <c r="A142">
        <v>13.5</v>
      </c>
      <c r="B142">
        <v>14</v>
      </c>
      <c r="D142">
        <v>15.754885097720599</v>
      </c>
      <c r="E142">
        <v>14</v>
      </c>
    </row>
    <row r="143" spans="1:5">
      <c r="A143">
        <v>13.5</v>
      </c>
      <c r="B143">
        <v>14</v>
      </c>
      <c r="D143">
        <v>15.754885097720599</v>
      </c>
      <c r="E143">
        <v>14</v>
      </c>
    </row>
    <row r="144" spans="1:5">
      <c r="A144">
        <v>13.5</v>
      </c>
      <c r="B144">
        <v>14</v>
      </c>
      <c r="D144">
        <v>15.754885097720599</v>
      </c>
      <c r="E144">
        <v>14</v>
      </c>
    </row>
    <row r="145" spans="1:5">
      <c r="A145">
        <v>13.5</v>
      </c>
      <c r="B145">
        <v>14</v>
      </c>
      <c r="D145">
        <v>15.7583732057416</v>
      </c>
      <c r="E145">
        <v>14</v>
      </c>
    </row>
    <row r="146" spans="1:5">
      <c r="A146">
        <v>13.5</v>
      </c>
      <c r="B146">
        <v>14</v>
      </c>
      <c r="D146">
        <v>15.761529474000101</v>
      </c>
      <c r="E146">
        <v>14</v>
      </c>
    </row>
    <row r="147" spans="1:5">
      <c r="A147">
        <v>13.5</v>
      </c>
      <c r="B147">
        <v>14</v>
      </c>
      <c r="D147">
        <v>15.761529474000101</v>
      </c>
      <c r="E147">
        <v>14</v>
      </c>
    </row>
    <row r="148" spans="1:5">
      <c r="A148">
        <v>13.5</v>
      </c>
      <c r="B148">
        <v>14</v>
      </c>
      <c r="D148">
        <v>15.761529474000101</v>
      </c>
      <c r="E148">
        <v>14.5</v>
      </c>
    </row>
    <row r="149" spans="1:5">
      <c r="A149">
        <v>13.5</v>
      </c>
      <c r="B149">
        <v>14</v>
      </c>
      <c r="D149">
        <v>15.761529474000101</v>
      </c>
      <c r="E149">
        <v>14.5</v>
      </c>
    </row>
    <row r="150" spans="1:5">
      <c r="A150">
        <v>13.5</v>
      </c>
      <c r="B150">
        <v>14</v>
      </c>
      <c r="D150">
        <v>15.761529474000101</v>
      </c>
      <c r="E150">
        <v>14.5</v>
      </c>
    </row>
    <row r="151" spans="1:5">
      <c r="A151">
        <v>13.5</v>
      </c>
      <c r="B151">
        <v>14</v>
      </c>
      <c r="D151">
        <v>15.761529474000101</v>
      </c>
      <c r="E151">
        <v>14.5</v>
      </c>
    </row>
    <row r="152" spans="1:5">
      <c r="A152">
        <v>13.5</v>
      </c>
      <c r="B152">
        <v>14</v>
      </c>
      <c r="D152">
        <v>15.761529474000101</v>
      </c>
      <c r="E152">
        <v>14.5</v>
      </c>
    </row>
    <row r="153" spans="1:5">
      <c r="A153">
        <v>13.5</v>
      </c>
      <c r="B153">
        <v>14</v>
      </c>
      <c r="D153">
        <v>15.765770533743201</v>
      </c>
      <c r="E153">
        <v>14.5</v>
      </c>
    </row>
    <row r="154" spans="1:5">
      <c r="A154">
        <v>14</v>
      </c>
      <c r="B154">
        <v>14</v>
      </c>
      <c r="D154">
        <v>15.772424078569999</v>
      </c>
      <c r="E154">
        <v>14.5</v>
      </c>
    </row>
    <row r="155" spans="1:5">
      <c r="A155">
        <v>14</v>
      </c>
      <c r="B155">
        <v>14</v>
      </c>
      <c r="D155">
        <v>15.772998394983301</v>
      </c>
      <c r="E155">
        <v>14.5</v>
      </c>
    </row>
    <row r="156" spans="1:5">
      <c r="A156">
        <v>14</v>
      </c>
      <c r="B156">
        <v>14</v>
      </c>
      <c r="D156">
        <v>15.772998394983301</v>
      </c>
      <c r="E156">
        <v>14.5</v>
      </c>
    </row>
    <row r="157" spans="1:5">
      <c r="A157">
        <v>14</v>
      </c>
      <c r="B157">
        <v>14</v>
      </c>
      <c r="D157">
        <v>15.772998394983301</v>
      </c>
      <c r="E157">
        <v>14.5</v>
      </c>
    </row>
    <row r="158" spans="1:5">
      <c r="A158">
        <v>14</v>
      </c>
      <c r="B158">
        <v>14</v>
      </c>
      <c r="D158">
        <v>15.7770770485096</v>
      </c>
      <c r="E158">
        <v>14.5</v>
      </c>
    </row>
    <row r="159" spans="1:5">
      <c r="A159">
        <v>14</v>
      </c>
      <c r="B159">
        <v>14</v>
      </c>
      <c r="D159">
        <v>15.7770770485096</v>
      </c>
      <c r="E159">
        <v>15</v>
      </c>
    </row>
    <row r="160" spans="1:5">
      <c r="A160">
        <v>14</v>
      </c>
      <c r="B160">
        <v>14</v>
      </c>
      <c r="D160">
        <v>15.779826117202999</v>
      </c>
      <c r="E160">
        <v>15</v>
      </c>
    </row>
    <row r="161" spans="1:5">
      <c r="A161">
        <v>14</v>
      </c>
      <c r="B161">
        <v>14</v>
      </c>
      <c r="D161">
        <v>15.779826117202999</v>
      </c>
      <c r="E161">
        <v>15</v>
      </c>
    </row>
    <row r="162" spans="1:5">
      <c r="A162">
        <v>14</v>
      </c>
      <c r="B162">
        <v>14</v>
      </c>
      <c r="D162">
        <v>15.779826117202999</v>
      </c>
      <c r="E162">
        <v>15</v>
      </c>
    </row>
    <row r="163" spans="1:5">
      <c r="A163">
        <v>14</v>
      </c>
      <c r="B163">
        <v>14</v>
      </c>
      <c r="D163">
        <v>15.783908542189099</v>
      </c>
      <c r="E163">
        <v>15</v>
      </c>
    </row>
    <row r="164" spans="1:5">
      <c r="A164">
        <v>14</v>
      </c>
      <c r="B164">
        <v>14</v>
      </c>
      <c r="D164">
        <v>15.783908542189099</v>
      </c>
      <c r="E164">
        <v>15</v>
      </c>
    </row>
    <row r="165" spans="1:5">
      <c r="A165">
        <v>14</v>
      </c>
      <c r="B165">
        <v>14</v>
      </c>
      <c r="D165">
        <v>15.783908542189099</v>
      </c>
      <c r="E165">
        <v>15</v>
      </c>
    </row>
    <row r="166" spans="1:5">
      <c r="A166">
        <v>14</v>
      </c>
      <c r="B166">
        <v>14</v>
      </c>
      <c r="D166">
        <v>15.783908542189099</v>
      </c>
      <c r="E166">
        <v>15.5</v>
      </c>
    </row>
    <row r="167" spans="1:5">
      <c r="A167">
        <v>14</v>
      </c>
      <c r="B167">
        <v>14.5</v>
      </c>
      <c r="D167">
        <v>15.783908542189099</v>
      </c>
      <c r="E167">
        <v>15.5</v>
      </c>
    </row>
    <row r="168" spans="1:5">
      <c r="A168">
        <v>14</v>
      </c>
      <c r="B168">
        <v>14.5</v>
      </c>
      <c r="D168">
        <v>15.783908542189099</v>
      </c>
      <c r="E168">
        <v>15.5</v>
      </c>
    </row>
    <row r="169" spans="1:5">
      <c r="A169">
        <v>14</v>
      </c>
      <c r="B169">
        <v>14.5</v>
      </c>
      <c r="D169">
        <v>15.783908542189099</v>
      </c>
      <c r="E169">
        <v>15.5</v>
      </c>
    </row>
    <row r="170" spans="1:5">
      <c r="A170">
        <v>14.5</v>
      </c>
      <c r="B170">
        <v>14.5</v>
      </c>
      <c r="D170">
        <v>15.783908542189099</v>
      </c>
      <c r="E170">
        <v>15.5</v>
      </c>
    </row>
    <row r="171" spans="1:5">
      <c r="A171">
        <v>14.5</v>
      </c>
      <c r="B171">
        <v>14.5</v>
      </c>
      <c r="D171">
        <v>15.7866594902804</v>
      </c>
      <c r="E171">
        <v>15.5</v>
      </c>
    </row>
    <row r="172" spans="1:5">
      <c r="A172">
        <v>14.5</v>
      </c>
      <c r="B172">
        <v>14.5</v>
      </c>
      <c r="D172">
        <v>15.7866594902804</v>
      </c>
      <c r="E172">
        <v>16</v>
      </c>
    </row>
    <row r="173" spans="1:5">
      <c r="A173">
        <v>14.5</v>
      </c>
      <c r="B173">
        <v>14.5</v>
      </c>
      <c r="D173">
        <v>15.8020218394519</v>
      </c>
      <c r="E173">
        <v>16</v>
      </c>
    </row>
    <row r="174" spans="1:5">
      <c r="A174">
        <v>14.5</v>
      </c>
      <c r="B174">
        <v>14.5</v>
      </c>
      <c r="D174">
        <v>15.8020218394519</v>
      </c>
      <c r="E174">
        <v>16</v>
      </c>
    </row>
    <row r="175" spans="1:5">
      <c r="A175">
        <v>14.5</v>
      </c>
      <c r="B175">
        <v>14.5</v>
      </c>
      <c r="D175">
        <v>15.831085096601299</v>
      </c>
      <c r="E175">
        <v>16</v>
      </c>
    </row>
    <row r="176" spans="1:5">
      <c r="A176">
        <v>14.5</v>
      </c>
      <c r="B176">
        <v>14.5</v>
      </c>
      <c r="D176">
        <v>15.831085096601299</v>
      </c>
      <c r="E176">
        <v>16</v>
      </c>
    </row>
    <row r="177" spans="1:5">
      <c r="A177">
        <v>14.5</v>
      </c>
      <c r="B177">
        <v>14.5</v>
      </c>
      <c r="D177">
        <v>15.9137918251814</v>
      </c>
      <c r="E177">
        <v>16</v>
      </c>
    </row>
    <row r="178" spans="1:5">
      <c r="A178">
        <v>14.5</v>
      </c>
      <c r="B178">
        <v>14.5</v>
      </c>
      <c r="D178">
        <v>15.9137918251814</v>
      </c>
      <c r="E178">
        <v>16</v>
      </c>
    </row>
    <row r="179" spans="1:5">
      <c r="A179">
        <v>14.5</v>
      </c>
      <c r="B179">
        <v>14.5</v>
      </c>
      <c r="D179">
        <v>15.941763123928</v>
      </c>
      <c r="E179">
        <v>16</v>
      </c>
    </row>
    <row r="180" spans="1:5">
      <c r="A180">
        <v>14.5</v>
      </c>
      <c r="B180">
        <v>14.5</v>
      </c>
      <c r="D180">
        <v>15.941763123928</v>
      </c>
      <c r="E180">
        <v>16</v>
      </c>
    </row>
    <row r="181" spans="1:5">
      <c r="A181">
        <v>14.5</v>
      </c>
      <c r="B181">
        <v>14.5</v>
      </c>
      <c r="D181">
        <v>15.941763123928</v>
      </c>
      <c r="E181">
        <v>16</v>
      </c>
    </row>
    <row r="182" spans="1:5">
      <c r="A182">
        <v>15</v>
      </c>
      <c r="B182">
        <v>14.5</v>
      </c>
      <c r="D182">
        <v>15.9483558191963</v>
      </c>
      <c r="E182">
        <v>16</v>
      </c>
    </row>
    <row r="183" spans="1:5">
      <c r="A183">
        <v>15</v>
      </c>
      <c r="B183">
        <v>14.5</v>
      </c>
      <c r="D183">
        <v>15.9483558191963</v>
      </c>
      <c r="E183">
        <v>16</v>
      </c>
    </row>
    <row r="184" spans="1:5">
      <c r="A184">
        <v>15</v>
      </c>
      <c r="B184">
        <v>14.5</v>
      </c>
      <c r="D184">
        <v>15.9733201763826</v>
      </c>
      <c r="E184">
        <v>16</v>
      </c>
    </row>
    <row r="185" spans="1:5">
      <c r="A185">
        <v>15</v>
      </c>
      <c r="B185">
        <v>14.5</v>
      </c>
      <c r="D185">
        <v>15.9733201763826</v>
      </c>
      <c r="E185">
        <v>16</v>
      </c>
    </row>
    <row r="186" spans="1:5">
      <c r="A186">
        <v>15</v>
      </c>
      <c r="B186">
        <v>14.5</v>
      </c>
      <c r="D186">
        <v>15.9852322140338</v>
      </c>
      <c r="E186">
        <v>16.5</v>
      </c>
    </row>
    <row r="187" spans="1:5">
      <c r="A187">
        <v>15</v>
      </c>
      <c r="B187">
        <v>14.5</v>
      </c>
      <c r="D187">
        <v>15.9852322140338</v>
      </c>
      <c r="E187">
        <v>16.5</v>
      </c>
    </row>
    <row r="188" spans="1:5">
      <c r="A188">
        <v>15</v>
      </c>
      <c r="B188">
        <v>15</v>
      </c>
      <c r="D188">
        <v>15.9852322140338</v>
      </c>
      <c r="E188">
        <v>16.5</v>
      </c>
    </row>
    <row r="189" spans="1:5">
      <c r="A189">
        <v>15</v>
      </c>
      <c r="B189">
        <v>15</v>
      </c>
      <c r="D189">
        <v>15.9916918826671</v>
      </c>
      <c r="E189">
        <v>16.5</v>
      </c>
    </row>
    <row r="190" spans="1:5">
      <c r="A190">
        <v>15</v>
      </c>
      <c r="B190">
        <v>15</v>
      </c>
      <c r="D190">
        <v>15.9916918826671</v>
      </c>
      <c r="E190">
        <v>16.5</v>
      </c>
    </row>
    <row r="191" spans="1:5">
      <c r="A191">
        <v>15</v>
      </c>
      <c r="B191">
        <v>15</v>
      </c>
      <c r="D191">
        <v>15.9953877690468</v>
      </c>
      <c r="E191">
        <v>16.5</v>
      </c>
    </row>
    <row r="192" spans="1:5">
      <c r="A192">
        <v>15</v>
      </c>
      <c r="B192">
        <v>15</v>
      </c>
      <c r="D192">
        <v>15.9953877690468</v>
      </c>
      <c r="E192">
        <v>16.5</v>
      </c>
    </row>
    <row r="193" spans="1:5">
      <c r="A193">
        <v>15</v>
      </c>
      <c r="B193">
        <v>15</v>
      </c>
      <c r="D193">
        <v>15.9967567921012</v>
      </c>
      <c r="E193">
        <v>17</v>
      </c>
    </row>
    <row r="194" spans="1:5">
      <c r="A194">
        <v>15</v>
      </c>
      <c r="B194">
        <v>15</v>
      </c>
      <c r="D194">
        <v>16.003394984265899</v>
      </c>
      <c r="E194">
        <v>17</v>
      </c>
    </row>
    <row r="195" spans="1:5">
      <c r="A195">
        <v>15</v>
      </c>
      <c r="B195">
        <v>15</v>
      </c>
      <c r="D195">
        <v>16.003394984265899</v>
      </c>
      <c r="E195">
        <v>17</v>
      </c>
    </row>
    <row r="196" spans="1:5">
      <c r="A196">
        <v>15</v>
      </c>
      <c r="B196">
        <v>15</v>
      </c>
      <c r="D196">
        <v>16.003394984265899</v>
      </c>
      <c r="E196">
        <v>17</v>
      </c>
    </row>
    <row r="197" spans="1:5">
      <c r="A197">
        <v>15.5</v>
      </c>
      <c r="B197">
        <v>15</v>
      </c>
      <c r="D197">
        <v>16.014448431637099</v>
      </c>
      <c r="E197">
        <v>17</v>
      </c>
    </row>
    <row r="198" spans="1:5">
      <c r="A198">
        <v>15.5</v>
      </c>
      <c r="B198">
        <v>15</v>
      </c>
      <c r="D198">
        <v>16.021101130973001</v>
      </c>
      <c r="E198">
        <v>17</v>
      </c>
    </row>
    <row r="199" spans="1:5">
      <c r="A199">
        <v>15.5</v>
      </c>
      <c r="B199">
        <v>15</v>
      </c>
      <c r="D199">
        <v>16.021101130973001</v>
      </c>
      <c r="E199">
        <v>17</v>
      </c>
    </row>
    <row r="200" spans="1:5">
      <c r="A200">
        <v>15.5</v>
      </c>
      <c r="B200">
        <v>15</v>
      </c>
      <c r="D200">
        <v>16.021532992711901</v>
      </c>
      <c r="E200">
        <v>17</v>
      </c>
    </row>
    <row r="201" spans="1:5">
      <c r="A201">
        <v>15.5</v>
      </c>
      <c r="B201">
        <v>15</v>
      </c>
      <c r="D201">
        <v>16.021532992711901</v>
      </c>
      <c r="E201">
        <v>17</v>
      </c>
    </row>
    <row r="202" spans="1:5">
      <c r="A202">
        <v>15.5</v>
      </c>
      <c r="B202">
        <v>15</v>
      </c>
      <c r="D202">
        <v>16.021532992711901</v>
      </c>
      <c r="E202">
        <v>17.5</v>
      </c>
    </row>
    <row r="203" spans="1:5">
      <c r="A203">
        <v>15.5</v>
      </c>
      <c r="B203">
        <v>15</v>
      </c>
      <c r="D203">
        <v>16.021532992711901</v>
      </c>
      <c r="E203">
        <v>17.5</v>
      </c>
    </row>
    <row r="204" spans="1:5">
      <c r="A204">
        <v>15.5</v>
      </c>
      <c r="B204">
        <v>15</v>
      </c>
      <c r="D204">
        <v>16.021532992711901</v>
      </c>
      <c r="E204">
        <v>18</v>
      </c>
    </row>
    <row r="205" spans="1:5">
      <c r="A205">
        <v>15.5</v>
      </c>
      <c r="B205">
        <v>15</v>
      </c>
      <c r="D205">
        <v>16.025780236569702</v>
      </c>
      <c r="E205">
        <v>18</v>
      </c>
    </row>
    <row r="206" spans="1:5">
      <c r="A206">
        <v>15.5</v>
      </c>
      <c r="B206">
        <v>15</v>
      </c>
      <c r="D206">
        <v>16.025780236569702</v>
      </c>
      <c r="E206">
        <v>18</v>
      </c>
    </row>
    <row r="207" spans="1:5">
      <c r="A207">
        <v>15.5</v>
      </c>
      <c r="B207">
        <v>15</v>
      </c>
      <c r="D207">
        <v>16.025780236569702</v>
      </c>
      <c r="E207">
        <v>18</v>
      </c>
    </row>
    <row r="208" spans="1:5">
      <c r="A208">
        <v>15.5</v>
      </c>
      <c r="B208">
        <v>15</v>
      </c>
      <c r="D208">
        <v>16.025780236569702</v>
      </c>
      <c r="E208">
        <v>18</v>
      </c>
    </row>
    <row r="209" spans="1:5">
      <c r="A209">
        <v>15.5</v>
      </c>
      <c r="B209">
        <v>15</v>
      </c>
      <c r="D209">
        <v>16.025780236569702</v>
      </c>
      <c r="E209">
        <v>18.5</v>
      </c>
    </row>
    <row r="210" spans="1:5">
      <c r="A210">
        <v>15.5</v>
      </c>
      <c r="B210">
        <v>15.5</v>
      </c>
      <c r="D210">
        <v>16.025780236569702</v>
      </c>
      <c r="E210">
        <v>19</v>
      </c>
    </row>
    <row r="211" spans="1:5">
      <c r="A211">
        <v>15.5</v>
      </c>
      <c r="B211">
        <v>15.5</v>
      </c>
      <c r="D211">
        <v>16.032611201869301</v>
      </c>
      <c r="E211">
        <v>19</v>
      </c>
    </row>
    <row r="212" spans="1:5">
      <c r="A212">
        <v>16</v>
      </c>
      <c r="B212">
        <v>15.5</v>
      </c>
      <c r="D212">
        <v>16.032611201869301</v>
      </c>
    </row>
    <row r="213" spans="1:5">
      <c r="A213">
        <v>16</v>
      </c>
      <c r="B213">
        <v>15.5</v>
      </c>
      <c r="D213">
        <v>16.032611201869301</v>
      </c>
    </row>
    <row r="214" spans="1:5">
      <c r="A214">
        <v>16</v>
      </c>
      <c r="B214">
        <v>15.5</v>
      </c>
      <c r="D214">
        <v>16.043734886441801</v>
      </c>
    </row>
    <row r="215" spans="1:5">
      <c r="A215">
        <v>16</v>
      </c>
      <c r="B215">
        <v>15.5</v>
      </c>
      <c r="D215">
        <v>16.098118816045901</v>
      </c>
    </row>
    <row r="216" spans="1:5">
      <c r="A216">
        <v>16</v>
      </c>
      <c r="B216">
        <v>15.5</v>
      </c>
      <c r="D216">
        <v>16.136904118655899</v>
      </c>
    </row>
    <row r="217" spans="1:5">
      <c r="A217">
        <v>16</v>
      </c>
      <c r="B217">
        <v>15.5</v>
      </c>
      <c r="D217">
        <v>16.160033352689801</v>
      </c>
    </row>
    <row r="218" spans="1:5">
      <c r="A218">
        <v>16</v>
      </c>
      <c r="B218">
        <v>15.5</v>
      </c>
      <c r="D218">
        <v>16.1614031953069</v>
      </c>
    </row>
    <row r="219" spans="1:5">
      <c r="A219">
        <v>16</v>
      </c>
      <c r="B219">
        <v>15.5</v>
      </c>
      <c r="D219">
        <v>16.1662645090734</v>
      </c>
    </row>
    <row r="220" spans="1:5">
      <c r="A220">
        <v>16</v>
      </c>
      <c r="B220">
        <v>15.5</v>
      </c>
      <c r="D220">
        <v>16.1662645090734</v>
      </c>
    </row>
    <row r="221" spans="1:5">
      <c r="A221">
        <v>16</v>
      </c>
      <c r="B221">
        <v>15.5</v>
      </c>
      <c r="D221">
        <v>16.1662645090734</v>
      </c>
    </row>
    <row r="222" spans="1:5">
      <c r="A222">
        <v>16</v>
      </c>
      <c r="B222">
        <v>15.5</v>
      </c>
      <c r="D222">
        <v>16.1662645090734</v>
      </c>
    </row>
    <row r="223" spans="1:5">
      <c r="A223">
        <v>16.5</v>
      </c>
      <c r="B223">
        <v>15.5</v>
      </c>
      <c r="D223">
        <v>16.184536233456999</v>
      </c>
    </row>
    <row r="224" spans="1:5">
      <c r="A224">
        <v>16.5</v>
      </c>
      <c r="B224">
        <v>15.5</v>
      </c>
      <c r="D224">
        <v>16.185056716542601</v>
      </c>
    </row>
    <row r="225" spans="1:4">
      <c r="A225">
        <v>16.5</v>
      </c>
      <c r="B225">
        <v>15.5</v>
      </c>
      <c r="D225">
        <v>16.185056716542601</v>
      </c>
    </row>
    <row r="226" spans="1:4">
      <c r="A226">
        <v>16.5</v>
      </c>
      <c r="B226">
        <v>15.5</v>
      </c>
      <c r="D226">
        <v>16.191644738697999</v>
      </c>
    </row>
    <row r="227" spans="1:4">
      <c r="A227">
        <v>16.5</v>
      </c>
      <c r="B227">
        <v>15.5</v>
      </c>
      <c r="D227">
        <v>16.191644738697999</v>
      </c>
    </row>
    <row r="228" spans="1:4">
      <c r="A228">
        <v>16.5</v>
      </c>
      <c r="B228">
        <v>15.5</v>
      </c>
      <c r="D228">
        <v>16.191644738697999</v>
      </c>
    </row>
    <row r="229" spans="1:4">
      <c r="A229">
        <v>16.5</v>
      </c>
      <c r="B229">
        <v>15.5</v>
      </c>
      <c r="D229">
        <v>16.1923749791376</v>
      </c>
    </row>
    <row r="230" spans="1:4">
      <c r="A230">
        <v>16.5</v>
      </c>
      <c r="B230">
        <v>15.5</v>
      </c>
      <c r="D230">
        <v>16.1923749791376</v>
      </c>
    </row>
    <row r="231" spans="1:4">
      <c r="A231">
        <v>16.5</v>
      </c>
      <c r="B231">
        <v>15.5</v>
      </c>
      <c r="D231">
        <v>16.1923749791376</v>
      </c>
    </row>
    <row r="232" spans="1:4">
      <c r="A232">
        <v>16.5</v>
      </c>
      <c r="B232">
        <v>15.5</v>
      </c>
      <c r="D232">
        <v>16.217042075560901</v>
      </c>
    </row>
    <row r="233" spans="1:4">
      <c r="A233">
        <v>16.5</v>
      </c>
      <c r="B233">
        <v>16</v>
      </c>
      <c r="D233">
        <v>16.217042075560901</v>
      </c>
    </row>
    <row r="234" spans="1:4">
      <c r="A234">
        <v>16.5</v>
      </c>
      <c r="B234">
        <v>16</v>
      </c>
      <c r="D234">
        <v>16.217042075560901</v>
      </c>
    </row>
    <row r="235" spans="1:4">
      <c r="A235">
        <v>16.5</v>
      </c>
      <c r="B235">
        <v>16</v>
      </c>
      <c r="D235">
        <v>16.217042075560901</v>
      </c>
    </row>
    <row r="236" spans="1:4">
      <c r="A236">
        <v>16.5</v>
      </c>
      <c r="B236">
        <v>16</v>
      </c>
      <c r="D236">
        <v>16.217042075560901</v>
      </c>
    </row>
    <row r="237" spans="1:4">
      <c r="A237">
        <v>16.5</v>
      </c>
      <c r="B237">
        <v>16</v>
      </c>
      <c r="D237">
        <v>16.236468299118201</v>
      </c>
    </row>
    <row r="238" spans="1:4">
      <c r="A238">
        <v>16.5</v>
      </c>
      <c r="B238">
        <v>16</v>
      </c>
      <c r="D238">
        <v>16.238609735538301</v>
      </c>
    </row>
    <row r="239" spans="1:4">
      <c r="A239">
        <v>16.5</v>
      </c>
      <c r="B239">
        <v>16</v>
      </c>
      <c r="D239">
        <v>16.238609735538301</v>
      </c>
    </row>
    <row r="240" spans="1:4">
      <c r="A240">
        <v>16.5</v>
      </c>
      <c r="B240">
        <v>16</v>
      </c>
      <c r="D240">
        <v>16.240333780780901</v>
      </c>
    </row>
    <row r="241" spans="1:4">
      <c r="A241">
        <v>16.5</v>
      </c>
      <c r="B241">
        <v>16</v>
      </c>
      <c r="D241">
        <v>16.240333780780901</v>
      </c>
    </row>
    <row r="242" spans="1:4">
      <c r="A242">
        <v>16.5</v>
      </c>
      <c r="B242">
        <v>16</v>
      </c>
      <c r="D242">
        <v>16.2454255341157</v>
      </c>
    </row>
    <row r="243" spans="1:4">
      <c r="A243">
        <v>16.5</v>
      </c>
      <c r="B243">
        <v>16</v>
      </c>
      <c r="D243">
        <v>16.2454255341157</v>
      </c>
    </row>
    <row r="244" spans="1:4">
      <c r="A244">
        <v>16.5</v>
      </c>
      <c r="B244">
        <v>16</v>
      </c>
      <c r="D244">
        <v>16.2454255341157</v>
      </c>
    </row>
    <row r="245" spans="1:4">
      <c r="A245">
        <v>16.5</v>
      </c>
      <c r="B245">
        <v>16</v>
      </c>
      <c r="D245">
        <v>16.2454255341157</v>
      </c>
    </row>
    <row r="246" spans="1:4">
      <c r="A246">
        <v>16.5</v>
      </c>
      <c r="B246">
        <v>16</v>
      </c>
      <c r="D246">
        <v>16.2454255341157</v>
      </c>
    </row>
    <row r="247" spans="1:4">
      <c r="A247">
        <v>17</v>
      </c>
      <c r="B247">
        <v>16</v>
      </c>
      <c r="D247">
        <v>16.2454255341157</v>
      </c>
    </row>
    <row r="248" spans="1:4">
      <c r="A248">
        <v>17</v>
      </c>
      <c r="B248">
        <v>16</v>
      </c>
      <c r="D248">
        <v>16.270225639980399</v>
      </c>
    </row>
    <row r="249" spans="1:4">
      <c r="A249">
        <v>17</v>
      </c>
      <c r="B249">
        <v>16</v>
      </c>
      <c r="D249">
        <v>16.270225639980399</v>
      </c>
    </row>
    <row r="250" spans="1:4">
      <c r="A250">
        <v>17</v>
      </c>
      <c r="B250">
        <v>16</v>
      </c>
      <c r="D250">
        <v>16.270225639980399</v>
      </c>
    </row>
    <row r="251" spans="1:4">
      <c r="A251">
        <v>17</v>
      </c>
      <c r="B251">
        <v>16</v>
      </c>
      <c r="D251">
        <v>16.270225639980399</v>
      </c>
    </row>
    <row r="252" spans="1:4">
      <c r="A252">
        <v>17</v>
      </c>
      <c r="B252">
        <v>16.5</v>
      </c>
      <c r="D252">
        <v>16.284108405657999</v>
      </c>
    </row>
    <row r="253" spans="1:4">
      <c r="A253">
        <v>17</v>
      </c>
      <c r="B253">
        <v>16.5</v>
      </c>
      <c r="D253">
        <v>16.284108405657999</v>
      </c>
    </row>
    <row r="254" spans="1:4">
      <c r="A254">
        <v>17</v>
      </c>
      <c r="B254">
        <v>16.5</v>
      </c>
      <c r="D254">
        <v>16.284108405657999</v>
      </c>
    </row>
    <row r="255" spans="1:4">
      <c r="A255">
        <v>17</v>
      </c>
      <c r="B255">
        <v>16.5</v>
      </c>
      <c r="D255">
        <v>16.288363648426301</v>
      </c>
    </row>
    <row r="256" spans="1:4">
      <c r="A256">
        <v>17</v>
      </c>
      <c r="B256">
        <v>16.5</v>
      </c>
      <c r="D256">
        <v>16.288363648426301</v>
      </c>
    </row>
    <row r="257" spans="1:4">
      <c r="A257">
        <v>17</v>
      </c>
      <c r="B257">
        <v>16.5</v>
      </c>
      <c r="D257">
        <v>16.288363648426301</v>
      </c>
    </row>
    <row r="258" spans="1:4">
      <c r="A258">
        <v>17</v>
      </c>
      <c r="B258">
        <v>16.5</v>
      </c>
      <c r="D258">
        <v>16.288363648426301</v>
      </c>
    </row>
    <row r="259" spans="1:4">
      <c r="A259">
        <v>17</v>
      </c>
      <c r="B259">
        <v>16.5</v>
      </c>
      <c r="D259">
        <v>16.292620904695799</v>
      </c>
    </row>
    <row r="260" spans="1:4">
      <c r="A260">
        <v>17</v>
      </c>
      <c r="B260">
        <v>16.5</v>
      </c>
      <c r="D260">
        <v>16.3604729857188</v>
      </c>
    </row>
    <row r="261" spans="1:4">
      <c r="A261">
        <v>17</v>
      </c>
      <c r="B261">
        <v>16.5</v>
      </c>
      <c r="D261">
        <v>16.3604729857188</v>
      </c>
    </row>
    <row r="262" spans="1:4">
      <c r="A262">
        <v>17.5</v>
      </c>
      <c r="B262">
        <v>16.5</v>
      </c>
      <c r="D262">
        <v>16.3604729857188</v>
      </c>
    </row>
    <row r="263" spans="1:4">
      <c r="A263">
        <v>17.5</v>
      </c>
      <c r="B263">
        <v>16.5</v>
      </c>
      <c r="D263">
        <v>16.372577634876201</v>
      </c>
    </row>
    <row r="264" spans="1:4">
      <c r="A264">
        <v>17.5</v>
      </c>
      <c r="B264">
        <v>16.5</v>
      </c>
      <c r="D264">
        <v>16.372577634876201</v>
      </c>
    </row>
    <row r="265" spans="1:4">
      <c r="A265">
        <v>17.5</v>
      </c>
      <c r="B265">
        <v>16.5</v>
      </c>
      <c r="D265">
        <v>16.372577634876201</v>
      </c>
    </row>
    <row r="266" spans="1:4">
      <c r="A266">
        <v>17.5</v>
      </c>
      <c r="B266">
        <v>16.5</v>
      </c>
      <c r="D266">
        <v>16.3734334936129</v>
      </c>
    </row>
    <row r="267" spans="1:4">
      <c r="A267">
        <v>17.5</v>
      </c>
      <c r="B267">
        <v>16.5</v>
      </c>
      <c r="D267">
        <v>16.3734334936129</v>
      </c>
    </row>
    <row r="268" spans="1:4">
      <c r="A268">
        <v>17.5</v>
      </c>
      <c r="B268">
        <v>16.5</v>
      </c>
      <c r="D268">
        <v>16.3734334936129</v>
      </c>
    </row>
    <row r="269" spans="1:4">
      <c r="A269">
        <v>17.5</v>
      </c>
      <c r="B269">
        <v>16.5</v>
      </c>
      <c r="D269">
        <v>16.378610994164799</v>
      </c>
    </row>
    <row r="270" spans="1:4">
      <c r="A270">
        <v>17.5</v>
      </c>
      <c r="B270">
        <v>16.5</v>
      </c>
      <c r="D270">
        <v>16.378610994164799</v>
      </c>
    </row>
    <row r="271" spans="1:4">
      <c r="A271">
        <v>18</v>
      </c>
      <c r="B271">
        <v>16.5</v>
      </c>
      <c r="D271">
        <v>16.378610994164799</v>
      </c>
    </row>
    <row r="272" spans="1:4">
      <c r="A272">
        <v>18</v>
      </c>
      <c r="B272">
        <v>17</v>
      </c>
      <c r="D272">
        <v>16.378610994164799</v>
      </c>
    </row>
    <row r="273" spans="1:4">
      <c r="A273">
        <v>18</v>
      </c>
      <c r="B273">
        <v>17</v>
      </c>
      <c r="D273">
        <v>16.384648777152499</v>
      </c>
    </row>
    <row r="274" spans="1:4">
      <c r="A274">
        <v>18</v>
      </c>
      <c r="B274">
        <v>17</v>
      </c>
      <c r="D274">
        <v>16.384648777152499</v>
      </c>
    </row>
    <row r="275" spans="1:4">
      <c r="A275">
        <v>18.5</v>
      </c>
      <c r="B275">
        <v>17</v>
      </c>
      <c r="D275">
        <v>16.384648777152499</v>
      </c>
    </row>
    <row r="276" spans="1:4">
      <c r="A276">
        <v>18.5</v>
      </c>
      <c r="B276">
        <v>17</v>
      </c>
      <c r="D276">
        <v>16.395879435258799</v>
      </c>
    </row>
    <row r="277" spans="1:4">
      <c r="A277">
        <v>19</v>
      </c>
      <c r="B277">
        <v>17</v>
      </c>
      <c r="D277">
        <v>16.402945420355401</v>
      </c>
    </row>
    <row r="278" spans="1:4">
      <c r="A278">
        <v>19</v>
      </c>
      <c r="B278">
        <v>17</v>
      </c>
      <c r="D278">
        <v>16.4163524260691</v>
      </c>
    </row>
    <row r="279" spans="1:4">
      <c r="A279">
        <v>19.5</v>
      </c>
      <c r="B279">
        <v>17</v>
      </c>
      <c r="D279">
        <v>16.4163524260691</v>
      </c>
    </row>
    <row r="280" spans="1:4">
      <c r="A280">
        <v>19.5</v>
      </c>
      <c r="B280">
        <v>17.5</v>
      </c>
      <c r="D280">
        <v>16.4163524260691</v>
      </c>
    </row>
    <row r="281" spans="1:4">
      <c r="A281">
        <v>19.5</v>
      </c>
      <c r="B281">
        <v>17.5</v>
      </c>
      <c r="D281">
        <v>16.419233917514902</v>
      </c>
    </row>
    <row r="282" spans="1:4">
      <c r="A282">
        <v>19.5</v>
      </c>
      <c r="B282">
        <v>17.5</v>
      </c>
      <c r="D282">
        <v>16.421217144739099</v>
      </c>
    </row>
    <row r="283" spans="1:4">
      <c r="A283">
        <v>19.5</v>
      </c>
      <c r="B283">
        <v>17.5</v>
      </c>
      <c r="D283">
        <v>16.421217144739099</v>
      </c>
    </row>
    <row r="284" spans="1:4">
      <c r="A284">
        <v>19.5</v>
      </c>
      <c r="B284">
        <v>17.5</v>
      </c>
      <c r="D284">
        <v>16.421217144739099</v>
      </c>
    </row>
    <row r="285" spans="1:4">
      <c r="A285">
        <v>20</v>
      </c>
      <c r="B285">
        <v>17.5</v>
      </c>
      <c r="D285">
        <v>16.421217144739099</v>
      </c>
    </row>
    <row r="286" spans="1:4">
      <c r="A286">
        <v>21</v>
      </c>
      <c r="B286">
        <v>17.5</v>
      </c>
      <c r="D286">
        <v>16.4531144735613</v>
      </c>
    </row>
    <row r="287" spans="1:4">
      <c r="A287">
        <v>21</v>
      </c>
      <c r="B287">
        <v>17.5</v>
      </c>
      <c r="D287">
        <v>16.4531144735613</v>
      </c>
    </row>
    <row r="288" spans="1:4">
      <c r="B288">
        <v>17.5</v>
      </c>
      <c r="D288">
        <v>16.4531144735613</v>
      </c>
    </row>
    <row r="289" spans="2:4">
      <c r="B289">
        <v>17.5</v>
      </c>
      <c r="D289">
        <v>16.459378452634201</v>
      </c>
    </row>
    <row r="290" spans="2:4">
      <c r="B290">
        <v>17.5</v>
      </c>
      <c r="D290">
        <v>16.459378452634201</v>
      </c>
    </row>
    <row r="291" spans="2:4">
      <c r="B291">
        <v>17.5</v>
      </c>
      <c r="D291">
        <v>16.459378452634201</v>
      </c>
    </row>
    <row r="292" spans="2:4">
      <c r="B292">
        <v>17.5</v>
      </c>
      <c r="D292">
        <v>16.4733209672298</v>
      </c>
    </row>
    <row r="293" spans="2:4">
      <c r="B293">
        <v>17.5</v>
      </c>
      <c r="D293">
        <v>16.4733209672298</v>
      </c>
    </row>
    <row r="294" spans="2:4">
      <c r="B294">
        <v>18</v>
      </c>
      <c r="D294">
        <v>16.4733209672298</v>
      </c>
    </row>
    <row r="295" spans="2:4">
      <c r="B295">
        <v>18</v>
      </c>
      <c r="D295">
        <v>16.4733209672298</v>
      </c>
    </row>
    <row r="296" spans="2:4">
      <c r="B296">
        <v>18</v>
      </c>
      <c r="D296">
        <v>16.4733209672298</v>
      </c>
    </row>
    <row r="297" spans="2:4">
      <c r="B297">
        <v>18</v>
      </c>
      <c r="D297">
        <v>16.475800620225399</v>
      </c>
    </row>
    <row r="298" spans="2:4">
      <c r="B298">
        <v>18</v>
      </c>
      <c r="D298">
        <v>16.502529607309999</v>
      </c>
    </row>
    <row r="299" spans="2:4">
      <c r="B299">
        <v>18</v>
      </c>
      <c r="D299">
        <v>16.5122561898302</v>
      </c>
    </row>
    <row r="300" spans="2:4">
      <c r="B300">
        <v>18</v>
      </c>
      <c r="D300">
        <v>16.633253666384501</v>
      </c>
    </row>
    <row r="301" spans="2:4">
      <c r="B301">
        <v>18</v>
      </c>
      <c r="D301">
        <v>16.6394647195436</v>
      </c>
    </row>
    <row r="302" spans="2:4">
      <c r="B302">
        <v>18</v>
      </c>
      <c r="D302">
        <v>16.6394647195436</v>
      </c>
    </row>
    <row r="303" spans="2:4">
      <c r="B303">
        <v>18</v>
      </c>
      <c r="D303">
        <v>16.6394647195436</v>
      </c>
    </row>
    <row r="304" spans="2:4">
      <c r="B304">
        <v>18</v>
      </c>
      <c r="D304">
        <v>16.6394647195436</v>
      </c>
    </row>
    <row r="305" spans="2:4">
      <c r="B305">
        <v>18</v>
      </c>
      <c r="D305">
        <v>16.6394647195436</v>
      </c>
    </row>
    <row r="306" spans="2:4">
      <c r="B306">
        <v>18.5</v>
      </c>
      <c r="D306">
        <v>16.6394647195436</v>
      </c>
    </row>
    <row r="307" spans="2:4">
      <c r="B307">
        <v>18.5</v>
      </c>
      <c r="D307">
        <v>16.6394647195436</v>
      </c>
    </row>
    <row r="308" spans="2:4">
      <c r="B308">
        <v>18.5</v>
      </c>
      <c r="D308">
        <v>16.6394647195436</v>
      </c>
    </row>
    <row r="309" spans="2:4">
      <c r="B309">
        <v>18.5</v>
      </c>
      <c r="D309">
        <v>16.6394647195436</v>
      </c>
    </row>
    <row r="310" spans="2:4">
      <c r="B310">
        <v>18.5</v>
      </c>
      <c r="D310">
        <v>16.650871863137201</v>
      </c>
    </row>
    <row r="311" spans="2:4">
      <c r="B311">
        <v>18.5</v>
      </c>
      <c r="D311">
        <v>16.650871863137201</v>
      </c>
    </row>
    <row r="312" spans="2:4">
      <c r="B312">
        <v>18.5</v>
      </c>
      <c r="D312">
        <v>16.650871863137201</v>
      </c>
    </row>
    <row r="313" spans="2:4">
      <c r="B313">
        <v>19</v>
      </c>
      <c r="D313">
        <v>16.650871863137201</v>
      </c>
    </row>
    <row r="314" spans="2:4">
      <c r="B314">
        <v>19</v>
      </c>
      <c r="D314">
        <v>16.650871863137201</v>
      </c>
    </row>
    <row r="315" spans="2:4">
      <c r="B315">
        <v>19</v>
      </c>
      <c r="D315">
        <v>16.657736443927298</v>
      </c>
    </row>
    <row r="316" spans="2:4">
      <c r="B316">
        <v>19</v>
      </c>
      <c r="D316">
        <v>16.657736443927298</v>
      </c>
    </row>
    <row r="317" spans="2:4">
      <c r="B317">
        <v>19</v>
      </c>
      <c r="D317">
        <v>16.687440230723801</v>
      </c>
    </row>
    <row r="318" spans="2:4">
      <c r="B318">
        <v>19</v>
      </c>
      <c r="D318">
        <v>16.687440230723801</v>
      </c>
    </row>
    <row r="319" spans="2:4">
      <c r="B319">
        <v>19.5</v>
      </c>
      <c r="D319">
        <v>16.692317864266801</v>
      </c>
    </row>
    <row r="320" spans="2:4">
      <c r="B320">
        <v>19.5</v>
      </c>
      <c r="D320">
        <v>16.692317864266801</v>
      </c>
    </row>
    <row r="321" spans="2:8">
      <c r="B321">
        <v>19.5</v>
      </c>
      <c r="D321">
        <v>16.702915720060201</v>
      </c>
    </row>
    <row r="322" spans="2:8">
      <c r="B322">
        <v>19.5</v>
      </c>
      <c r="D322">
        <v>16.715054097578001</v>
      </c>
    </row>
    <row r="323" spans="2:8">
      <c r="B323">
        <v>19.5</v>
      </c>
      <c r="D323">
        <v>16.726564993304901</v>
      </c>
    </row>
    <row r="324" spans="2:8">
      <c r="B324">
        <v>19.5</v>
      </c>
      <c r="D324">
        <v>16.749707822570699</v>
      </c>
    </row>
    <row r="325" spans="2:8">
      <c r="B325">
        <v>19.5</v>
      </c>
      <c r="D325">
        <v>16.7498731865204</v>
      </c>
    </row>
    <row r="326" spans="2:8">
      <c r="B326">
        <v>19.5</v>
      </c>
      <c r="D326">
        <v>16.7498731865204</v>
      </c>
    </row>
    <row r="327" spans="2:8">
      <c r="B327">
        <v>19.5</v>
      </c>
      <c r="D327">
        <v>16.779269794228501</v>
      </c>
    </row>
    <row r="328" spans="2:8">
      <c r="B328">
        <v>19.5</v>
      </c>
      <c r="D328">
        <v>16.832341064257701</v>
      </c>
    </row>
    <row r="329" spans="2:8">
      <c r="B329">
        <v>19.5</v>
      </c>
      <c r="D329">
        <v>16.832341064257701</v>
      </c>
    </row>
    <row r="330" spans="2:8">
      <c r="B330">
        <v>20</v>
      </c>
      <c r="D330">
        <v>16.8565587772407</v>
      </c>
    </row>
    <row r="331" spans="2:8">
      <c r="B331">
        <v>20</v>
      </c>
      <c r="D331">
        <v>16.863033586606502</v>
      </c>
    </row>
    <row r="332" spans="2:8">
      <c r="D332">
        <v>16.863033586606502</v>
      </c>
    </row>
    <row r="333" spans="2:8">
      <c r="D333">
        <v>16.863033586606502</v>
      </c>
    </row>
    <row r="334" spans="2:8">
      <c r="D334">
        <v>16.875822572111201</v>
      </c>
      <c r="G334">
        <v>14.665644501791499</v>
      </c>
      <c r="H334">
        <v>14.074779583828599</v>
      </c>
    </row>
    <row r="335" spans="2:8">
      <c r="D335">
        <v>16.875822572111201</v>
      </c>
      <c r="G335">
        <v>14.730591115513301</v>
      </c>
      <c r="H335">
        <v>14.3069633000423</v>
      </c>
    </row>
    <row r="336" spans="2:8">
      <c r="D336">
        <v>16.875822572111201</v>
      </c>
      <c r="G336">
        <v>14.769069845867101</v>
      </c>
      <c r="H336">
        <v>14.4733986041433</v>
      </c>
    </row>
    <row r="337" spans="4:8">
      <c r="D337">
        <v>16.8811715950525</v>
      </c>
      <c r="G337">
        <v>14.769069845867101</v>
      </c>
      <c r="H337">
        <v>14.4733986041433</v>
      </c>
    </row>
    <row r="338" spans="4:8">
      <c r="D338">
        <v>16.8811715950525</v>
      </c>
      <c r="G338">
        <v>14.7872671184714</v>
      </c>
      <c r="H338">
        <v>14.4733986041433</v>
      </c>
    </row>
    <row r="339" spans="4:8">
      <c r="D339">
        <v>16.8811715950525</v>
      </c>
      <c r="G339">
        <v>14.7872671184714</v>
      </c>
      <c r="H339">
        <v>14.5989650573487</v>
      </c>
    </row>
    <row r="340" spans="4:8">
      <c r="D340">
        <v>16.8811715950525</v>
      </c>
      <c r="G340">
        <v>14.797516512408</v>
      </c>
      <c r="H340">
        <v>14.6520537203386</v>
      </c>
    </row>
    <row r="341" spans="4:8">
      <c r="D341">
        <v>16.8811715950525</v>
      </c>
      <c r="G341">
        <v>14.797516512408</v>
      </c>
      <c r="H341">
        <v>14.9146903450601</v>
      </c>
    </row>
    <row r="342" spans="4:8">
      <c r="D342">
        <v>16.8811715950525</v>
      </c>
      <c r="G342">
        <v>14.797516512408</v>
      </c>
      <c r="H342">
        <v>14.9146903450601</v>
      </c>
    </row>
    <row r="343" spans="4:8">
      <c r="D343">
        <v>16.8811715950525</v>
      </c>
      <c r="G343">
        <v>14.8146342669686</v>
      </c>
      <c r="H343">
        <v>14.9304421158172</v>
      </c>
    </row>
    <row r="344" spans="4:8">
      <c r="D344">
        <v>16.886647050581399</v>
      </c>
      <c r="G344">
        <v>14.999933762136401</v>
      </c>
      <c r="H344">
        <v>14.959719955336601</v>
      </c>
    </row>
    <row r="345" spans="4:8">
      <c r="D345">
        <v>16.8873810175896</v>
      </c>
      <c r="G345">
        <v>14.999933762136401</v>
      </c>
      <c r="H345">
        <v>15.0395624829094</v>
      </c>
    </row>
    <row r="346" spans="4:8">
      <c r="D346">
        <v>16.8873810175896</v>
      </c>
      <c r="G346">
        <v>15.009068633170701</v>
      </c>
      <c r="H346">
        <v>15.0395624829094</v>
      </c>
    </row>
    <row r="347" spans="4:8">
      <c r="D347">
        <v>16.904478640116999</v>
      </c>
      <c r="G347">
        <v>15.009068633170701</v>
      </c>
      <c r="H347">
        <v>15.0395624829094</v>
      </c>
    </row>
    <row r="348" spans="4:8">
      <c r="D348">
        <v>16.904478640116999</v>
      </c>
      <c r="G348">
        <v>15.009068633170701</v>
      </c>
      <c r="H348">
        <v>15.058245069876399</v>
      </c>
    </row>
    <row r="349" spans="4:8">
      <c r="D349">
        <v>16.9406197892088</v>
      </c>
      <c r="G349">
        <v>15.010302061296599</v>
      </c>
      <c r="H349">
        <v>15.0626139275635</v>
      </c>
    </row>
    <row r="350" spans="4:8">
      <c r="D350">
        <v>16.957396762016199</v>
      </c>
      <c r="G350">
        <v>15.010302061296599</v>
      </c>
      <c r="H350">
        <v>15.144242607299599</v>
      </c>
    </row>
    <row r="351" spans="4:8">
      <c r="D351">
        <v>17.050291893911002</v>
      </c>
      <c r="G351">
        <v>15.028341527253</v>
      </c>
      <c r="H351">
        <v>15.144242607299599</v>
      </c>
    </row>
    <row r="352" spans="4:8">
      <c r="D352">
        <v>17.050291893911002</v>
      </c>
      <c r="G352">
        <v>15.0387487278375</v>
      </c>
      <c r="H352">
        <v>15.144242607299599</v>
      </c>
    </row>
    <row r="353" spans="4:8">
      <c r="D353">
        <v>17.0686887238965</v>
      </c>
      <c r="G353">
        <v>15.0387487278375</v>
      </c>
      <c r="H353">
        <v>15.144242607299599</v>
      </c>
    </row>
    <row r="354" spans="4:8">
      <c r="D354">
        <v>17.0686887238965</v>
      </c>
      <c r="G354">
        <v>15.0387487278375</v>
      </c>
      <c r="H354">
        <v>15.168101637081101</v>
      </c>
    </row>
    <row r="355" spans="4:8">
      <c r="D355">
        <v>17.0686887238965</v>
      </c>
      <c r="G355">
        <v>15.053367856487499</v>
      </c>
      <c r="H355">
        <v>15.168101637081101</v>
      </c>
    </row>
    <row r="356" spans="4:8">
      <c r="D356">
        <v>17.092896174863299</v>
      </c>
      <c r="G356">
        <v>15.053367856487499</v>
      </c>
      <c r="H356">
        <v>15.195930989033201</v>
      </c>
    </row>
    <row r="357" spans="4:8">
      <c r="D357">
        <v>17.0987359070722</v>
      </c>
      <c r="G357">
        <v>15.056788193794</v>
      </c>
      <c r="H357">
        <v>15.2086722834831</v>
      </c>
    </row>
    <row r="358" spans="4:8">
      <c r="D358">
        <v>17.0987359070722</v>
      </c>
      <c r="G358">
        <v>15.056788193794</v>
      </c>
      <c r="H358">
        <v>15.2564345551722</v>
      </c>
    </row>
    <row r="359" spans="4:8">
      <c r="D359">
        <v>17.099391439174202</v>
      </c>
      <c r="G359">
        <v>15.073651518551699</v>
      </c>
      <c r="H359">
        <v>15.3049745890957</v>
      </c>
    </row>
    <row r="360" spans="4:8">
      <c r="D360">
        <v>17.099391439174202</v>
      </c>
      <c r="G360">
        <v>15.1167733480751</v>
      </c>
      <c r="H360">
        <v>15.331317041064899</v>
      </c>
    </row>
    <row r="361" spans="4:8">
      <c r="D361">
        <v>17.099391439174202</v>
      </c>
      <c r="G361">
        <v>15.1167733480751</v>
      </c>
      <c r="H361">
        <v>15.331317041064899</v>
      </c>
    </row>
    <row r="362" spans="4:8">
      <c r="D362">
        <v>17.099391439174202</v>
      </c>
      <c r="G362">
        <v>15.1240166988038</v>
      </c>
      <c r="H362">
        <v>15.394840898699499</v>
      </c>
    </row>
    <row r="363" spans="4:8">
      <c r="D363">
        <v>17.099391439174202</v>
      </c>
      <c r="G363">
        <v>15.217921425619799</v>
      </c>
      <c r="H363">
        <v>15.394840898699499</v>
      </c>
    </row>
    <row r="364" spans="4:8">
      <c r="D364">
        <v>17.099734132952101</v>
      </c>
      <c r="G364">
        <v>15.217921425619799</v>
      </c>
      <c r="H364">
        <v>15.394840898699499</v>
      </c>
    </row>
    <row r="365" spans="4:8">
      <c r="D365">
        <v>17.099734132952101</v>
      </c>
      <c r="G365">
        <v>15.236193150003499</v>
      </c>
      <c r="H365">
        <v>15.400549135967101</v>
      </c>
    </row>
    <row r="366" spans="4:8">
      <c r="D366">
        <v>17.099734132952101</v>
      </c>
      <c r="G366">
        <v>15.2544400064395</v>
      </c>
      <c r="H366">
        <v>15.400549135967101</v>
      </c>
    </row>
    <row r="367" spans="4:8">
      <c r="D367">
        <v>17.105064136456299</v>
      </c>
      <c r="G367">
        <v>15.2544400064395</v>
      </c>
      <c r="H367">
        <v>15.4066603379532</v>
      </c>
    </row>
    <row r="368" spans="4:8">
      <c r="D368">
        <v>17.105064136456299</v>
      </c>
      <c r="G368">
        <v>15.2590292480201</v>
      </c>
      <c r="H368">
        <v>15.4066603379532</v>
      </c>
    </row>
    <row r="369" spans="4:8">
      <c r="D369">
        <v>17.105064136456299</v>
      </c>
      <c r="G369">
        <v>15.276402799312701</v>
      </c>
      <c r="H369">
        <v>15.4066603379532</v>
      </c>
    </row>
    <row r="370" spans="4:8">
      <c r="D370">
        <v>17.105064136456299</v>
      </c>
      <c r="G370">
        <v>15.286977442487199</v>
      </c>
      <c r="H370">
        <v>15.4066603379532</v>
      </c>
    </row>
    <row r="371" spans="4:8">
      <c r="D371">
        <v>17.105064136456299</v>
      </c>
      <c r="G371">
        <v>15.286977442487199</v>
      </c>
      <c r="H371">
        <v>15.434159128352499</v>
      </c>
    </row>
    <row r="372" spans="4:8">
      <c r="D372">
        <v>17.105407064194999</v>
      </c>
      <c r="G372">
        <v>15.286977442487199</v>
      </c>
      <c r="H372">
        <v>15.434159128352499</v>
      </c>
    </row>
    <row r="373" spans="4:8">
      <c r="D373">
        <v>17.105407064194999</v>
      </c>
      <c r="G373">
        <v>15.294442265269099</v>
      </c>
      <c r="H373">
        <v>15.4490758473966</v>
      </c>
    </row>
    <row r="374" spans="4:8">
      <c r="D374">
        <v>17.123043289433099</v>
      </c>
      <c r="G374">
        <v>15.294442265269099</v>
      </c>
      <c r="H374">
        <v>15.536073164060999</v>
      </c>
    </row>
    <row r="375" spans="4:8">
      <c r="D375">
        <v>17.123043289433099</v>
      </c>
      <c r="G375">
        <v>15.2980265430099</v>
      </c>
      <c r="H375">
        <v>15.554934118537201</v>
      </c>
    </row>
    <row r="376" spans="4:8">
      <c r="D376">
        <v>17.142025320431301</v>
      </c>
      <c r="G376">
        <v>15.2980265430099</v>
      </c>
      <c r="H376">
        <v>15.5610383659658</v>
      </c>
    </row>
    <row r="377" spans="4:8">
      <c r="D377">
        <v>17.142025320431301</v>
      </c>
      <c r="G377">
        <v>15.3084707855744</v>
      </c>
      <c r="H377">
        <v>15.5675227634681</v>
      </c>
    </row>
    <row r="378" spans="4:8">
      <c r="D378">
        <v>17.142025320431301</v>
      </c>
      <c r="G378">
        <v>15.3084707855744</v>
      </c>
      <c r="H378">
        <v>15.6012366000789</v>
      </c>
    </row>
    <row r="379" spans="4:8">
      <c r="D379">
        <v>17.152747076229598</v>
      </c>
      <c r="G379">
        <v>15.3084707855744</v>
      </c>
      <c r="H379">
        <v>15.6152691217198</v>
      </c>
    </row>
    <row r="380" spans="4:8">
      <c r="D380">
        <v>17.153775860404199</v>
      </c>
      <c r="G380">
        <v>15.4596283011286</v>
      </c>
      <c r="H380">
        <v>15.6152691217198</v>
      </c>
    </row>
    <row r="381" spans="4:8">
      <c r="D381">
        <v>17.153775860404199</v>
      </c>
      <c r="G381">
        <v>15.4596283011286</v>
      </c>
      <c r="H381">
        <v>15.6658190183628</v>
      </c>
    </row>
    <row r="382" spans="4:8">
      <c r="D382">
        <v>17.160297044815</v>
      </c>
      <c r="G382">
        <v>15.5138942610913</v>
      </c>
      <c r="H382">
        <v>15.66900930994</v>
      </c>
    </row>
    <row r="383" spans="4:8">
      <c r="D383">
        <v>17.160297044815</v>
      </c>
      <c r="G383">
        <v>15.5138942610913</v>
      </c>
      <c r="H383">
        <v>15.7163837226902</v>
      </c>
    </row>
    <row r="384" spans="4:8">
      <c r="D384">
        <v>17.160297044815</v>
      </c>
      <c r="G384">
        <v>15.5207130894931</v>
      </c>
      <c r="H384">
        <v>15.7163837226902</v>
      </c>
    </row>
    <row r="385" spans="4:8">
      <c r="D385">
        <v>17.170701726101701</v>
      </c>
      <c r="G385">
        <v>15.5207130894931</v>
      </c>
      <c r="H385">
        <v>15.7449325595448</v>
      </c>
    </row>
    <row r="386" spans="4:8">
      <c r="D386">
        <v>17.175908725149998</v>
      </c>
      <c r="G386">
        <v>15.524938259209501</v>
      </c>
      <c r="H386">
        <v>15.7449325595448</v>
      </c>
    </row>
    <row r="387" spans="4:8">
      <c r="D387">
        <v>17.3048750540746</v>
      </c>
      <c r="G387">
        <v>15.524938259209501</v>
      </c>
      <c r="H387">
        <v>15.7715306230922</v>
      </c>
    </row>
    <row r="388" spans="4:8">
      <c r="D388">
        <v>17.3048750540746</v>
      </c>
      <c r="G388">
        <v>15.5319337270478</v>
      </c>
      <c r="H388">
        <v>15.819110168782</v>
      </c>
    </row>
    <row r="389" spans="4:8">
      <c r="D389">
        <v>17.3048750540746</v>
      </c>
      <c r="G389">
        <v>15.5319337270478</v>
      </c>
      <c r="H389">
        <v>15.895156244855</v>
      </c>
    </row>
    <row r="390" spans="4:8">
      <c r="D390">
        <v>17.335073304694799</v>
      </c>
      <c r="G390">
        <v>15.538935128715501</v>
      </c>
      <c r="H390">
        <v>15.909717106512201</v>
      </c>
    </row>
    <row r="391" spans="4:8">
      <c r="D391">
        <v>17.341421989023999</v>
      </c>
      <c r="G391">
        <v>15.538935128715501</v>
      </c>
      <c r="H391">
        <v>15.916795692596001</v>
      </c>
    </row>
    <row r="392" spans="4:8">
      <c r="D392">
        <v>17.341421989023999</v>
      </c>
      <c r="G392">
        <v>15.560725201667999</v>
      </c>
      <c r="H392">
        <v>15.9373000441689</v>
      </c>
    </row>
    <row r="393" spans="4:8">
      <c r="D393">
        <v>17.341421989023999</v>
      </c>
      <c r="G393">
        <v>15.560725201667999</v>
      </c>
      <c r="H393">
        <v>15.9373000441689</v>
      </c>
    </row>
    <row r="394" spans="4:8">
      <c r="D394">
        <v>17.359401142000699</v>
      </c>
      <c r="G394">
        <v>15.560725201667999</v>
      </c>
      <c r="H394">
        <v>15.949021578934</v>
      </c>
    </row>
    <row r="395" spans="4:8">
      <c r="D395">
        <v>17.359401142000699</v>
      </c>
      <c r="G395">
        <v>15.578799082038399</v>
      </c>
      <c r="H395">
        <v>15.952132615955501</v>
      </c>
    </row>
    <row r="396" spans="4:8">
      <c r="D396">
        <v>17.359401142000699</v>
      </c>
      <c r="G396">
        <v>15.7032169822116</v>
      </c>
      <c r="H396">
        <v>15.954017243533601</v>
      </c>
    </row>
    <row r="397" spans="4:8">
      <c r="D397">
        <v>17.365594187494299</v>
      </c>
      <c r="G397">
        <v>15.7032169822116</v>
      </c>
      <c r="H397">
        <v>15.954017243533601</v>
      </c>
    </row>
    <row r="398" spans="4:8">
      <c r="D398">
        <v>17.365594187494299</v>
      </c>
      <c r="G398">
        <v>15.7077633757364</v>
      </c>
      <c r="H398">
        <v>15.954017243533601</v>
      </c>
    </row>
    <row r="399" spans="4:8">
      <c r="D399">
        <v>17.365594187494299</v>
      </c>
      <c r="G399">
        <v>15.7077633757364</v>
      </c>
      <c r="H399">
        <v>16.040171938960299</v>
      </c>
    </row>
    <row r="400" spans="4:8">
      <c r="D400">
        <v>17.365594187494299</v>
      </c>
      <c r="G400">
        <v>15.7077633757364</v>
      </c>
      <c r="H400">
        <v>16.040171938960299</v>
      </c>
    </row>
    <row r="401" spans="4:8">
      <c r="D401">
        <v>17.365594187494299</v>
      </c>
      <c r="G401">
        <v>15.7215136254146</v>
      </c>
      <c r="H401">
        <v>16.0424462349057</v>
      </c>
    </row>
    <row r="402" spans="4:8">
      <c r="D402">
        <v>17.365594187494299</v>
      </c>
      <c r="G402">
        <v>15.725901384182301</v>
      </c>
      <c r="H402">
        <v>16.0424462349057</v>
      </c>
    </row>
    <row r="403" spans="4:8">
      <c r="D403">
        <v>17.365594187494299</v>
      </c>
      <c r="G403">
        <v>15.725901384182301</v>
      </c>
      <c r="H403">
        <v>16.052923126903099</v>
      </c>
    </row>
    <row r="404" spans="4:8">
      <c r="D404">
        <v>17.365594187494299</v>
      </c>
      <c r="G404">
        <v>15.725901384182301</v>
      </c>
      <c r="H404">
        <v>16.052923126903099</v>
      </c>
    </row>
    <row r="405" spans="4:8">
      <c r="D405">
        <v>17.365594187494299</v>
      </c>
      <c r="G405">
        <v>15.739785349798201</v>
      </c>
      <c r="H405">
        <v>16.055018179825002</v>
      </c>
    </row>
    <row r="406" spans="4:8">
      <c r="D406">
        <v>17.365594187494299</v>
      </c>
      <c r="G406">
        <v>15.739785349798201</v>
      </c>
      <c r="H406">
        <v>16.055018179825002</v>
      </c>
    </row>
    <row r="407" spans="4:8">
      <c r="D407">
        <v>17.383732195940201</v>
      </c>
      <c r="G407">
        <v>15.746416828457299</v>
      </c>
      <c r="H407">
        <v>16.088267300528901</v>
      </c>
    </row>
    <row r="408" spans="4:8">
      <c r="D408">
        <v>17.383732195940201</v>
      </c>
      <c r="G408">
        <v>15.746416828457299</v>
      </c>
      <c r="H408">
        <v>16.0950052392595</v>
      </c>
    </row>
    <row r="409" spans="4:8">
      <c r="D409">
        <v>17.389256230682001</v>
      </c>
      <c r="G409">
        <v>15.750649908113999</v>
      </c>
      <c r="H409">
        <v>16.0950052392595</v>
      </c>
    </row>
    <row r="410" spans="4:8">
      <c r="D410">
        <v>17.389256230682001</v>
      </c>
      <c r="G410">
        <v>15.750649908113999</v>
      </c>
      <c r="H410">
        <v>16.0950052392595</v>
      </c>
    </row>
    <row r="411" spans="4:8">
      <c r="D411">
        <v>17.389256230682001</v>
      </c>
      <c r="G411">
        <v>15.750649908113999</v>
      </c>
      <c r="H411">
        <v>16.097816593886499</v>
      </c>
    </row>
    <row r="412" spans="4:8">
      <c r="D412">
        <v>17.389256230682001</v>
      </c>
      <c r="G412">
        <v>15.7512232800095</v>
      </c>
      <c r="H412">
        <v>16.097816593886499</v>
      </c>
    </row>
    <row r="413" spans="4:8">
      <c r="D413">
        <v>17.389256230682001</v>
      </c>
      <c r="G413">
        <v>15.754885097720599</v>
      </c>
      <c r="H413">
        <v>16.155003623806</v>
      </c>
    </row>
    <row r="414" spans="4:8">
      <c r="D414">
        <v>17.395641370669999</v>
      </c>
      <c r="G414">
        <v>15.754885097720599</v>
      </c>
      <c r="H414">
        <v>16.158713401383402</v>
      </c>
    </row>
    <row r="415" spans="4:8">
      <c r="D415">
        <v>17.4072108805541</v>
      </c>
      <c r="G415">
        <v>15.780167344144999</v>
      </c>
      <c r="H415">
        <v>16.158713401383402</v>
      </c>
    </row>
    <row r="416" spans="4:8">
      <c r="D416">
        <v>17.4072108805541</v>
      </c>
      <c r="G416">
        <v>15.780167344144999</v>
      </c>
      <c r="H416">
        <v>16.171678929045601</v>
      </c>
    </row>
    <row r="417" spans="4:8">
      <c r="D417">
        <v>17.4072108805541</v>
      </c>
      <c r="G417">
        <v>15.7944515180609</v>
      </c>
      <c r="H417">
        <v>16.194261031786901</v>
      </c>
    </row>
    <row r="418" spans="4:8">
      <c r="D418">
        <v>17.4072108805541</v>
      </c>
      <c r="G418">
        <v>15.801963550883899</v>
      </c>
      <c r="H418">
        <v>16.194261031786901</v>
      </c>
    </row>
    <row r="419" spans="4:8">
      <c r="D419">
        <v>17.5465309255143</v>
      </c>
      <c r="G419">
        <v>15.801963550883899</v>
      </c>
      <c r="H419">
        <v>16.194261031786901</v>
      </c>
    </row>
    <row r="420" spans="4:8">
      <c r="D420">
        <v>17.547217718512801</v>
      </c>
      <c r="G420">
        <v>15.805390528156099</v>
      </c>
      <c r="H420">
        <v>16.2180384866687</v>
      </c>
    </row>
    <row r="421" spans="4:8">
      <c r="D421">
        <v>17.547217718512801</v>
      </c>
      <c r="G421">
        <v>15.805390528156099</v>
      </c>
      <c r="H421">
        <v>16.231180229002099</v>
      </c>
    </row>
    <row r="422" spans="4:8">
      <c r="D422">
        <v>17.547217718512801</v>
      </c>
      <c r="G422">
        <v>15.805390528156099</v>
      </c>
      <c r="H422">
        <v>16.264508826877801</v>
      </c>
    </row>
    <row r="423" spans="4:8">
      <c r="D423">
        <v>17.547217718512801</v>
      </c>
      <c r="G423">
        <v>15.922052160941901</v>
      </c>
      <c r="H423">
        <v>16.264508826877801</v>
      </c>
    </row>
    <row r="424" spans="4:8">
      <c r="D424">
        <v>17.547217718512801</v>
      </c>
      <c r="G424">
        <v>15.922052160941901</v>
      </c>
      <c r="H424">
        <v>16.273500805458401</v>
      </c>
    </row>
    <row r="425" spans="4:8">
      <c r="D425">
        <v>17.552852494798699</v>
      </c>
      <c r="G425">
        <v>15.962322921002499</v>
      </c>
      <c r="H425">
        <v>16.288825866868301</v>
      </c>
    </row>
    <row r="426" spans="4:8">
      <c r="D426">
        <v>17.552852494798699</v>
      </c>
      <c r="G426">
        <v>15.962322921002499</v>
      </c>
      <c r="H426">
        <v>16.288825866868301</v>
      </c>
    </row>
    <row r="427" spans="4:8">
      <c r="D427">
        <v>17.552852494798699</v>
      </c>
      <c r="G427">
        <v>15.962322921002499</v>
      </c>
      <c r="H427">
        <v>16.291880349040301</v>
      </c>
    </row>
    <row r="428" spans="4:8">
      <c r="D428">
        <v>17.601639904338999</v>
      </c>
      <c r="G428">
        <v>15.9632205009234</v>
      </c>
      <c r="H428">
        <v>16.291880349040301</v>
      </c>
    </row>
    <row r="429" spans="4:8">
      <c r="D429">
        <v>17.601639904338999</v>
      </c>
      <c r="G429">
        <v>15.9632205009234</v>
      </c>
      <c r="H429">
        <v>16.291880349040301</v>
      </c>
    </row>
    <row r="430" spans="4:8">
      <c r="D430">
        <v>17.619668214244399</v>
      </c>
      <c r="G430">
        <v>15.9632205009234</v>
      </c>
      <c r="H430">
        <v>16.291880349040301</v>
      </c>
    </row>
    <row r="431" spans="4:8">
      <c r="D431">
        <v>17.619668214244399</v>
      </c>
      <c r="G431">
        <v>15.974218775177</v>
      </c>
      <c r="H431">
        <v>16.303824453995698</v>
      </c>
    </row>
    <row r="432" spans="4:8">
      <c r="D432">
        <v>17.619918526118301</v>
      </c>
      <c r="G432">
        <v>15.974218775177</v>
      </c>
      <c r="H432">
        <v>16.3703093393929</v>
      </c>
    </row>
    <row r="433" spans="4:8">
      <c r="D433">
        <v>17.619918526118301</v>
      </c>
      <c r="G433">
        <v>15.974218775177</v>
      </c>
      <c r="H433">
        <v>16.3703093393929</v>
      </c>
    </row>
    <row r="434" spans="4:8">
      <c r="D434">
        <v>17.619918526118301</v>
      </c>
      <c r="G434">
        <v>15.974218775177</v>
      </c>
      <c r="H434">
        <v>16.3703093393929</v>
      </c>
    </row>
    <row r="435" spans="4:8">
      <c r="D435">
        <v>17.631978768292601</v>
      </c>
      <c r="G435">
        <v>15.974218775177</v>
      </c>
      <c r="H435">
        <v>16.381761440314399</v>
      </c>
    </row>
    <row r="436" spans="4:8">
      <c r="D436">
        <v>17.631978768292601</v>
      </c>
      <c r="G436">
        <v>15.9813337981861</v>
      </c>
      <c r="H436">
        <v>16.391767428063499</v>
      </c>
    </row>
    <row r="437" spans="4:8">
      <c r="D437">
        <v>17.631978768292601</v>
      </c>
      <c r="G437">
        <v>15.9813337981861</v>
      </c>
      <c r="H437">
        <v>16.391767428063499</v>
      </c>
    </row>
    <row r="438" spans="4:8">
      <c r="D438">
        <v>17.788867302587501</v>
      </c>
      <c r="G438">
        <v>15.987959053505801</v>
      </c>
      <c r="H438">
        <v>16.391767428063499</v>
      </c>
    </row>
    <row r="439" spans="4:8">
      <c r="D439">
        <v>17.788867302587501</v>
      </c>
      <c r="G439">
        <v>15.987959053505801</v>
      </c>
      <c r="H439">
        <v>16.391767428063499</v>
      </c>
    </row>
    <row r="440" spans="4:8">
      <c r="D440">
        <v>17.788867302587501</v>
      </c>
      <c r="G440">
        <v>15.998991168050001</v>
      </c>
      <c r="H440">
        <v>16.394243518929802</v>
      </c>
    </row>
    <row r="441" spans="4:8">
      <c r="D441">
        <v>17.813591989222299</v>
      </c>
      <c r="G441">
        <v>15.998991168050001</v>
      </c>
      <c r="H441">
        <v>16.394243518929802</v>
      </c>
    </row>
    <row r="442" spans="4:8">
      <c r="D442">
        <v>17.813591989222299</v>
      </c>
      <c r="G442">
        <v>15.998991168050001</v>
      </c>
      <c r="H442">
        <v>16.415239678785198</v>
      </c>
    </row>
    <row r="443" spans="4:8">
      <c r="D443">
        <v>17.813591989222299</v>
      </c>
      <c r="G443">
        <v>15.998991168050001</v>
      </c>
      <c r="H443">
        <v>16.421899958641301</v>
      </c>
    </row>
    <row r="444" spans="4:8">
      <c r="D444">
        <v>17.819408715146398</v>
      </c>
      <c r="G444">
        <v>15.998991168050001</v>
      </c>
      <c r="H444">
        <v>16.421899958641301</v>
      </c>
    </row>
    <row r="445" spans="4:8">
      <c r="D445">
        <v>17.819408715146398</v>
      </c>
      <c r="G445">
        <v>15.998991168050001</v>
      </c>
      <c r="H445">
        <v>16.425000856610801</v>
      </c>
    </row>
    <row r="446" spans="4:8">
      <c r="D446">
        <v>17.819408715146398</v>
      </c>
      <c r="G446">
        <v>15.998991168050001</v>
      </c>
      <c r="H446">
        <v>16.451990492660801</v>
      </c>
    </row>
    <row r="447" spans="4:8">
      <c r="D447">
        <v>17.819408715146398</v>
      </c>
      <c r="G447">
        <v>16.035525926842499</v>
      </c>
      <c r="H447">
        <v>16.455189384514501</v>
      </c>
    </row>
    <row r="448" spans="4:8">
      <c r="D448">
        <v>17.849991879465598</v>
      </c>
      <c r="G448">
        <v>16.0394451593173</v>
      </c>
      <c r="H448">
        <v>16.455189384514501</v>
      </c>
    </row>
    <row r="449" spans="4:8">
      <c r="D449">
        <v>18.012795015817101</v>
      </c>
      <c r="G449">
        <v>16.0394451593173</v>
      </c>
      <c r="H449">
        <v>16.470404645494199</v>
      </c>
    </row>
    <row r="450" spans="4:8">
      <c r="D450">
        <v>18.025751253182101</v>
      </c>
      <c r="G450">
        <v>16.0394451593173</v>
      </c>
      <c r="H450">
        <v>16.470404645494199</v>
      </c>
    </row>
    <row r="451" spans="4:8">
      <c r="D451">
        <v>18.025751253182101</v>
      </c>
      <c r="G451">
        <v>16.0394451593173</v>
      </c>
      <c r="H451">
        <v>16.470404645494199</v>
      </c>
    </row>
    <row r="452" spans="4:8">
      <c r="D452">
        <v>18.025751253182101</v>
      </c>
      <c r="G452">
        <v>16.0394451593173</v>
      </c>
      <c r="H452">
        <v>16.483578155718401</v>
      </c>
    </row>
    <row r="453" spans="4:8">
      <c r="D453">
        <v>18.080148209570101</v>
      </c>
      <c r="G453">
        <v>16.0505474324973</v>
      </c>
      <c r="H453">
        <v>16.483578155718401</v>
      </c>
    </row>
    <row r="454" spans="4:8">
      <c r="D454">
        <v>18.316152590109901</v>
      </c>
      <c r="G454">
        <v>16.0505474324973</v>
      </c>
      <c r="H454">
        <v>16.483578155718401</v>
      </c>
    </row>
    <row r="455" spans="4:8">
      <c r="D455">
        <v>18.316152590109901</v>
      </c>
      <c r="G455">
        <v>16.0505474324973</v>
      </c>
      <c r="H455">
        <v>16.495080180759501</v>
      </c>
    </row>
    <row r="456" spans="4:8">
      <c r="D456">
        <v>18.818713190997599</v>
      </c>
      <c r="G456">
        <v>16.060896946152202</v>
      </c>
      <c r="H456">
        <v>16.495080180759501</v>
      </c>
    </row>
    <row r="457" spans="4:8">
      <c r="D457">
        <v>18.818713190997599</v>
      </c>
      <c r="G457">
        <v>16.060896946152202</v>
      </c>
      <c r="H457">
        <v>16.495080180759501</v>
      </c>
    </row>
    <row r="458" spans="4:8">
      <c r="D458">
        <v>18.818713190997599</v>
      </c>
      <c r="G458">
        <v>16.164076514009</v>
      </c>
      <c r="H458">
        <v>16.5007198605743</v>
      </c>
    </row>
    <row r="459" spans="4:8">
      <c r="G459">
        <v>16.164076514009</v>
      </c>
      <c r="H459">
        <v>16.5007198605743</v>
      </c>
    </row>
    <row r="460" spans="4:8">
      <c r="G460">
        <v>16.188487568972999</v>
      </c>
      <c r="H460">
        <v>16.5036729745085</v>
      </c>
    </row>
    <row r="461" spans="4:8">
      <c r="G461">
        <v>16.188487568972999</v>
      </c>
      <c r="H461">
        <v>16.5036729745085</v>
      </c>
    </row>
    <row r="462" spans="4:8">
      <c r="G462">
        <v>16.1947406166706</v>
      </c>
      <c r="H462">
        <v>16.515440370255799</v>
      </c>
    </row>
    <row r="463" spans="4:8">
      <c r="G463">
        <v>16.1947406166706</v>
      </c>
      <c r="H463">
        <v>16.527942417806099</v>
      </c>
    </row>
    <row r="464" spans="4:8">
      <c r="G464">
        <v>16.195665050452</v>
      </c>
      <c r="H464">
        <v>16.555892040629899</v>
      </c>
    </row>
    <row r="465" spans="7:8">
      <c r="G465">
        <v>16.200377292687101</v>
      </c>
      <c r="H465">
        <v>16.561223426713401</v>
      </c>
    </row>
    <row r="466" spans="7:8">
      <c r="G466">
        <v>16.200377292687101</v>
      </c>
      <c r="H466">
        <v>16.561223426713401</v>
      </c>
    </row>
    <row r="467" spans="7:8">
      <c r="G467">
        <v>16.204506325323798</v>
      </c>
      <c r="H467">
        <v>16.5675604437677</v>
      </c>
    </row>
    <row r="468" spans="7:8">
      <c r="G468">
        <v>16.204506325323798</v>
      </c>
      <c r="H468">
        <v>16.5763171995021</v>
      </c>
    </row>
    <row r="469" spans="7:8">
      <c r="G469">
        <v>16.206809182006399</v>
      </c>
      <c r="H469">
        <v>16.5763171995021</v>
      </c>
    </row>
    <row r="470" spans="7:8">
      <c r="G470">
        <v>16.206809182006399</v>
      </c>
      <c r="H470">
        <v>16.5763171995021</v>
      </c>
    </row>
    <row r="471" spans="7:8">
      <c r="G471">
        <v>16.206809182006399</v>
      </c>
      <c r="H471">
        <v>16.597974152986399</v>
      </c>
    </row>
    <row r="472" spans="7:8">
      <c r="G472">
        <v>16.206809182006399</v>
      </c>
      <c r="H472">
        <v>16.6066748208981</v>
      </c>
    </row>
    <row r="473" spans="7:8">
      <c r="G473">
        <v>16.206809182006399</v>
      </c>
      <c r="H473">
        <v>16.6066748208981</v>
      </c>
    </row>
    <row r="474" spans="7:8">
      <c r="G474">
        <v>16.206809182006399</v>
      </c>
      <c r="H474">
        <v>16.6066748208981</v>
      </c>
    </row>
    <row r="475" spans="7:8">
      <c r="G475">
        <v>16.206809182006399</v>
      </c>
      <c r="H475">
        <v>16.6253488535556</v>
      </c>
    </row>
    <row r="476" spans="7:8">
      <c r="G476">
        <v>16.206809182006399</v>
      </c>
      <c r="H476">
        <v>16.6309917900271</v>
      </c>
    </row>
    <row r="477" spans="7:8">
      <c r="G477">
        <v>16.206809182006399</v>
      </c>
      <c r="H477">
        <v>16.658674273024499</v>
      </c>
    </row>
    <row r="478" spans="7:8">
      <c r="G478">
        <v>16.211527920568798</v>
      </c>
      <c r="H478">
        <v>16.661068189452401</v>
      </c>
    </row>
    <row r="479" spans="7:8">
      <c r="G479">
        <v>16.211527920568798</v>
      </c>
      <c r="H479">
        <v>16.661068189452401</v>
      </c>
    </row>
    <row r="480" spans="7:8">
      <c r="G480">
        <v>16.211527920568798</v>
      </c>
      <c r="H480">
        <v>16.697493602117198</v>
      </c>
    </row>
    <row r="481" spans="7:8">
      <c r="G481">
        <v>16.211527920568798</v>
      </c>
      <c r="H481">
        <v>16.697493602117198</v>
      </c>
    </row>
    <row r="482" spans="7:8">
      <c r="G482">
        <v>16.213246080680701</v>
      </c>
      <c r="H482">
        <v>16.697493602117198</v>
      </c>
    </row>
    <row r="483" spans="7:8">
      <c r="G483">
        <v>16.213246080680701</v>
      </c>
      <c r="H483">
        <v>16.731379038607301</v>
      </c>
    </row>
    <row r="484" spans="7:8">
      <c r="G484">
        <v>16.225105825209301</v>
      </c>
      <c r="H484">
        <v>16.734236997561101</v>
      </c>
    </row>
    <row r="485" spans="7:8">
      <c r="G485">
        <v>16.236290272785102</v>
      </c>
      <c r="H485">
        <v>16.734236997561101</v>
      </c>
    </row>
    <row r="486" spans="7:8">
      <c r="G486">
        <v>16.236290272785102</v>
      </c>
      <c r="H486">
        <v>16.764169276846701</v>
      </c>
    </row>
    <row r="487" spans="7:8">
      <c r="G487">
        <v>16.236290272785102</v>
      </c>
      <c r="H487">
        <v>16.764169276846701</v>
      </c>
    </row>
    <row r="488" spans="7:8">
      <c r="G488">
        <v>16.236290272785102</v>
      </c>
      <c r="H488">
        <v>16.767653480965802</v>
      </c>
    </row>
    <row r="489" spans="7:8">
      <c r="G489">
        <v>16.236290272785102</v>
      </c>
      <c r="H489">
        <v>16.794147527275399</v>
      </c>
    </row>
    <row r="490" spans="7:8">
      <c r="G490">
        <v>16.254586915988099</v>
      </c>
      <c r="H490">
        <v>16.797290759554901</v>
      </c>
    </row>
    <row r="491" spans="7:8">
      <c r="G491">
        <v>16.254586915988099</v>
      </c>
      <c r="H491">
        <v>16.797290759554901</v>
      </c>
    </row>
    <row r="492" spans="7:8">
      <c r="G492">
        <v>16.261400117656901</v>
      </c>
      <c r="H492">
        <v>16.806881222554701</v>
      </c>
    </row>
    <row r="493" spans="7:8">
      <c r="G493">
        <v>16.261400117656901</v>
      </c>
      <c r="H493">
        <v>16.806881222554701</v>
      </c>
    </row>
    <row r="494" spans="7:8">
      <c r="G494">
        <v>16.261400117656901</v>
      </c>
      <c r="H494">
        <v>16.818744147929401</v>
      </c>
    </row>
    <row r="495" spans="7:8">
      <c r="G495">
        <v>16.349804187519499</v>
      </c>
      <c r="H495">
        <v>16.834169198426299</v>
      </c>
    </row>
    <row r="496" spans="7:8">
      <c r="G496">
        <v>16.388753793283598</v>
      </c>
      <c r="H496">
        <v>16.847818888987501</v>
      </c>
    </row>
    <row r="497" spans="7:8">
      <c r="G497">
        <v>16.388753793283598</v>
      </c>
      <c r="H497">
        <v>16.847818888987501</v>
      </c>
    </row>
    <row r="498" spans="7:8">
      <c r="G498">
        <v>16.399990171817802</v>
      </c>
      <c r="H498">
        <v>16.847818888987501</v>
      </c>
    </row>
    <row r="499" spans="7:8">
      <c r="G499">
        <v>16.399990171817802</v>
      </c>
      <c r="H499">
        <v>16.8615704555531</v>
      </c>
    </row>
    <row r="500" spans="7:8">
      <c r="G500">
        <v>16.399990171817802</v>
      </c>
      <c r="H500">
        <v>16.900391846949201</v>
      </c>
    </row>
    <row r="501" spans="7:8">
      <c r="G501">
        <v>16.405872658530601</v>
      </c>
      <c r="H501">
        <v>16.900391846949201</v>
      </c>
    </row>
    <row r="502" spans="7:8">
      <c r="G502">
        <v>16.405872658530601</v>
      </c>
      <c r="H502">
        <v>16.921681314156999</v>
      </c>
    </row>
    <row r="503" spans="7:8">
      <c r="G503">
        <v>16.405872658530601</v>
      </c>
      <c r="H503">
        <v>16.933560934958798</v>
      </c>
    </row>
    <row r="504" spans="7:8">
      <c r="G504">
        <v>16.424269834091</v>
      </c>
      <c r="H504">
        <v>16.933560934958798</v>
      </c>
    </row>
    <row r="505" spans="7:8">
      <c r="G505">
        <v>16.424269834091</v>
      </c>
      <c r="H505">
        <v>16.933560934958798</v>
      </c>
    </row>
    <row r="506" spans="7:8">
      <c r="G506">
        <v>16.430955039759901</v>
      </c>
      <c r="H506">
        <v>16.934226274885201</v>
      </c>
    </row>
    <row r="507" spans="7:8">
      <c r="G507">
        <v>16.441805430058899</v>
      </c>
      <c r="H507">
        <v>16.940348734235201</v>
      </c>
    </row>
    <row r="508" spans="7:8">
      <c r="G508">
        <v>16.441805430058899</v>
      </c>
      <c r="H508">
        <v>16.940348734235201</v>
      </c>
    </row>
    <row r="509" spans="7:8">
      <c r="G509">
        <v>16.441805430058899</v>
      </c>
      <c r="H509">
        <v>16.967579431597599</v>
      </c>
    </row>
    <row r="510" spans="7:8">
      <c r="G510">
        <v>16.443793746615601</v>
      </c>
      <c r="H510">
        <v>16.970607783362201</v>
      </c>
    </row>
    <row r="511" spans="7:8">
      <c r="G511">
        <v>16.448674692272199</v>
      </c>
      <c r="H511">
        <v>17.0008245712473</v>
      </c>
    </row>
    <row r="512" spans="7:8">
      <c r="G512">
        <v>16.448674692272199</v>
      </c>
      <c r="H512">
        <v>17.0008245712473</v>
      </c>
    </row>
    <row r="513" spans="7:8">
      <c r="G513">
        <v>16.448674692272199</v>
      </c>
      <c r="H513">
        <v>17.0038645146624</v>
      </c>
    </row>
    <row r="514" spans="7:8">
      <c r="G514">
        <v>16.448674692272199</v>
      </c>
      <c r="H514">
        <v>17.006905544838801</v>
      </c>
    </row>
    <row r="515" spans="7:8">
      <c r="G515">
        <v>16.455105342101799</v>
      </c>
      <c r="H515">
        <v>17.006905544838801</v>
      </c>
    </row>
    <row r="516" spans="7:8">
      <c r="G516">
        <v>16.455105342101799</v>
      </c>
      <c r="H516">
        <v>17.006905544838801</v>
      </c>
    </row>
    <row r="517" spans="7:8">
      <c r="G517">
        <v>16.460203636939799</v>
      </c>
      <c r="H517">
        <v>17.042862893400802</v>
      </c>
    </row>
    <row r="518" spans="7:8">
      <c r="G518">
        <v>16.466812700718201</v>
      </c>
      <c r="H518">
        <v>17.042862893400802</v>
      </c>
    </row>
    <row r="519" spans="7:8">
      <c r="G519">
        <v>16.466812700718201</v>
      </c>
      <c r="H519">
        <v>17.0676418304935</v>
      </c>
    </row>
    <row r="520" spans="7:8">
      <c r="G520">
        <v>16.466812700718201</v>
      </c>
      <c r="H520">
        <v>17.0705293574946</v>
      </c>
    </row>
    <row r="521" spans="7:8">
      <c r="G521">
        <v>16.473426955135199</v>
      </c>
      <c r="H521">
        <v>17.0705293574946</v>
      </c>
    </row>
    <row r="522" spans="7:8">
      <c r="G522">
        <v>16.478155783051001</v>
      </c>
      <c r="H522">
        <v>17.0737695871107</v>
      </c>
    </row>
    <row r="523" spans="7:8">
      <c r="G523">
        <v>16.478155783051001</v>
      </c>
      <c r="H523">
        <v>17.0766591898667</v>
      </c>
    </row>
    <row r="524" spans="7:8">
      <c r="G524">
        <v>16.478155783051001</v>
      </c>
      <c r="H524">
        <v>17.0766591898667</v>
      </c>
    </row>
    <row r="525" spans="7:8">
      <c r="G525">
        <v>16.478155783051001</v>
      </c>
      <c r="H525">
        <v>17.134048558586102</v>
      </c>
    </row>
    <row r="526" spans="7:8">
      <c r="G526">
        <v>16.503100757091001</v>
      </c>
      <c r="H526">
        <v>17.134048558586102</v>
      </c>
    </row>
    <row r="527" spans="7:8">
      <c r="G527">
        <v>16.503100757091001</v>
      </c>
      <c r="H527">
        <v>17.134048558586102</v>
      </c>
    </row>
    <row r="528" spans="7:8">
      <c r="G528">
        <v>16.503100757091001</v>
      </c>
      <c r="H528">
        <v>17.134048558586102</v>
      </c>
    </row>
    <row r="529" spans="7:8">
      <c r="G529">
        <v>16.5973450544539</v>
      </c>
      <c r="H529">
        <v>17.134048558586102</v>
      </c>
    </row>
    <row r="530" spans="7:8">
      <c r="G530">
        <v>16.6071794871796</v>
      </c>
      <c r="H530">
        <v>17.134048558586102</v>
      </c>
    </row>
    <row r="531" spans="7:8">
      <c r="G531">
        <v>16.631096457721799</v>
      </c>
      <c r="H531">
        <v>17.157759121090599</v>
      </c>
    </row>
    <row r="532" spans="7:8">
      <c r="G532">
        <v>16.631096457721799</v>
      </c>
      <c r="H532">
        <v>17.164124958011399</v>
      </c>
    </row>
    <row r="533" spans="7:8">
      <c r="G533">
        <v>16.631440558865201</v>
      </c>
      <c r="H533">
        <v>17.164124958011399</v>
      </c>
    </row>
    <row r="534" spans="7:8">
      <c r="G534">
        <v>16.636964598483701</v>
      </c>
      <c r="H534">
        <v>17.173587291706902</v>
      </c>
    </row>
    <row r="535" spans="7:8">
      <c r="G535">
        <v>16.636964598483701</v>
      </c>
      <c r="H535">
        <v>17.217023145558599</v>
      </c>
    </row>
    <row r="536" spans="7:8">
      <c r="G536">
        <v>16.649308903889398</v>
      </c>
      <c r="H536">
        <v>17.237293766120001</v>
      </c>
    </row>
    <row r="537" spans="7:8">
      <c r="G537">
        <v>16.649308903889398</v>
      </c>
      <c r="H537">
        <v>17.246313143864199</v>
      </c>
    </row>
    <row r="538" spans="7:8">
      <c r="G538">
        <v>16.6728557240036</v>
      </c>
      <c r="H538">
        <v>17.246313143864199</v>
      </c>
    </row>
    <row r="539" spans="7:8">
      <c r="G539">
        <v>16.6728557240036</v>
      </c>
      <c r="H539">
        <v>17.246313143864199</v>
      </c>
    </row>
    <row r="540" spans="7:8">
      <c r="G540">
        <v>16.6728557240036</v>
      </c>
      <c r="H540">
        <v>17.2614021729079</v>
      </c>
    </row>
    <row r="541" spans="7:8">
      <c r="G541">
        <v>16.692079768767702</v>
      </c>
      <c r="H541">
        <v>17.367530640399501</v>
      </c>
    </row>
    <row r="542" spans="7:8">
      <c r="G542">
        <v>16.692079768767702</v>
      </c>
      <c r="H542">
        <v>17.476693953670299</v>
      </c>
    </row>
    <row r="543" spans="7:8">
      <c r="G543">
        <v>16.697129695168901</v>
      </c>
      <c r="H543">
        <v>17.500491247263199</v>
      </c>
    </row>
    <row r="544" spans="7:8">
      <c r="G544">
        <v>16.697129695168901</v>
      </c>
      <c r="H544">
        <v>17.500491247263199</v>
      </c>
    </row>
    <row r="545" spans="7:8">
      <c r="G545">
        <v>16.697129695168901</v>
      </c>
      <c r="H545">
        <v>17.500491247263199</v>
      </c>
    </row>
    <row r="546" spans="7:8">
      <c r="G546">
        <v>16.697129695168901</v>
      </c>
      <c r="H546">
        <v>17.546623607061701</v>
      </c>
    </row>
    <row r="547" spans="7:8">
      <c r="G547">
        <v>16.702182626625401</v>
      </c>
      <c r="H547">
        <v>17.546623607061701</v>
      </c>
    </row>
    <row r="548" spans="7:8">
      <c r="G548">
        <v>16.702182626625401</v>
      </c>
      <c r="H548">
        <v>17.546623607061701</v>
      </c>
    </row>
    <row r="549" spans="7:8">
      <c r="G549">
        <v>16.702182626625401</v>
      </c>
      <c r="H549">
        <v>17.546623607061701</v>
      </c>
    </row>
    <row r="550" spans="7:8">
      <c r="G550">
        <v>16.702182626625401</v>
      </c>
      <c r="H550">
        <v>17.546623607061701</v>
      </c>
    </row>
    <row r="551" spans="7:8">
      <c r="G551">
        <v>16.702182626625401</v>
      </c>
      <c r="H551">
        <v>17.579803843954799</v>
      </c>
    </row>
    <row r="552" spans="7:8">
      <c r="G552">
        <v>16.702182626625401</v>
      </c>
      <c r="H552">
        <v>17.579803843954799</v>
      </c>
    </row>
    <row r="553" spans="7:8">
      <c r="G553">
        <v>16.715292465400999</v>
      </c>
      <c r="H553">
        <v>17.579803843954799</v>
      </c>
    </row>
    <row r="554" spans="7:8">
      <c r="G554">
        <v>16.715292465400999</v>
      </c>
      <c r="H554">
        <v>17.580927286122702</v>
      </c>
    </row>
    <row r="555" spans="7:8">
      <c r="G555">
        <v>16.733430473847001</v>
      </c>
      <c r="H555">
        <v>17.582782340162598</v>
      </c>
    </row>
    <row r="556" spans="7:8">
      <c r="G556">
        <v>16.733430473847001</v>
      </c>
      <c r="H556">
        <v>17.582782340162598</v>
      </c>
    </row>
    <row r="557" spans="7:8">
      <c r="G557">
        <v>16.733430473847001</v>
      </c>
      <c r="H557">
        <v>17.582782340162598</v>
      </c>
    </row>
    <row r="558" spans="7:8">
      <c r="G558">
        <v>16.738165485877499</v>
      </c>
      <c r="H558">
        <v>17.676556205433702</v>
      </c>
    </row>
    <row r="559" spans="7:8">
      <c r="G559">
        <v>16.738165485877499</v>
      </c>
      <c r="H559">
        <v>17.812994759672598</v>
      </c>
    </row>
    <row r="560" spans="7:8">
      <c r="G560">
        <v>16.763104275802799</v>
      </c>
      <c r="H560">
        <v>17.812994759672598</v>
      </c>
    </row>
    <row r="561" spans="7:8">
      <c r="G561">
        <v>16.763104275802799</v>
      </c>
      <c r="H561">
        <v>17.916160872262399</v>
      </c>
    </row>
    <row r="562" spans="7:8">
      <c r="G562">
        <v>16.763104275802799</v>
      </c>
      <c r="H562">
        <v>17.916160872262399</v>
      </c>
    </row>
    <row r="563" spans="7:8">
      <c r="G563">
        <v>16.8853327113925</v>
      </c>
      <c r="H563">
        <v>17.954385937849601</v>
      </c>
    </row>
    <row r="564" spans="7:8">
      <c r="G564">
        <v>16.8853327113925</v>
      </c>
      <c r="H564">
        <v>18.179525119160601</v>
      </c>
    </row>
    <row r="565" spans="7:8">
      <c r="G565">
        <v>16.898220421205199</v>
      </c>
    </row>
    <row r="566" spans="7:8">
      <c r="G566">
        <v>16.898220421205199</v>
      </c>
    </row>
    <row r="567" spans="7:8">
      <c r="G567">
        <v>16.898220421205199</v>
      </c>
    </row>
    <row r="568" spans="7:8">
      <c r="G568">
        <v>16.898220421205199</v>
      </c>
    </row>
    <row r="569" spans="7:8">
      <c r="G569">
        <v>16.898220421205199</v>
      </c>
    </row>
    <row r="570" spans="7:8">
      <c r="G570">
        <v>16.898220421205199</v>
      </c>
    </row>
    <row r="571" spans="7:8">
      <c r="G571">
        <v>16.9573230152508</v>
      </c>
    </row>
    <row r="572" spans="7:8">
      <c r="G572">
        <v>16.9573230152508</v>
      </c>
    </row>
    <row r="573" spans="7:8">
      <c r="G573">
        <v>16.9639300206928</v>
      </c>
    </row>
    <row r="574" spans="7:8">
      <c r="G574">
        <v>16.9639300206928</v>
      </c>
    </row>
    <row r="575" spans="7:8">
      <c r="G575">
        <v>16.9639300206928</v>
      </c>
    </row>
    <row r="576" spans="7:8">
      <c r="G576">
        <v>17.134516430362101</v>
      </c>
    </row>
    <row r="577" spans="7:7">
      <c r="G577">
        <v>17.134516430362101</v>
      </c>
    </row>
    <row r="578" spans="7:7">
      <c r="G578">
        <v>17.140556798278499</v>
      </c>
    </row>
    <row r="579" spans="7:7">
      <c r="G579">
        <v>17.140556798278499</v>
      </c>
    </row>
    <row r="580" spans="7:7">
      <c r="G580">
        <v>17.140556798278499</v>
      </c>
    </row>
    <row r="581" spans="7:7">
      <c r="G581">
        <v>17.170727505215702</v>
      </c>
    </row>
    <row r="582" spans="7:7">
      <c r="G582">
        <v>17.170727505215702</v>
      </c>
    </row>
    <row r="583" spans="7:7">
      <c r="G583">
        <v>17.170727505215702</v>
      </c>
    </row>
    <row r="584" spans="7:7">
      <c r="G584">
        <v>17.176275696643799</v>
      </c>
    </row>
    <row r="585" spans="7:7">
      <c r="G585">
        <v>17.176275696643799</v>
      </c>
    </row>
    <row r="586" spans="7:7">
      <c r="G586">
        <v>17.176275696643799</v>
      </c>
    </row>
    <row r="587" spans="7:7">
      <c r="G587">
        <v>17.230231244765601</v>
      </c>
    </row>
    <row r="588" spans="7:7">
      <c r="G588">
        <v>17.230231244765601</v>
      </c>
    </row>
    <row r="589" spans="7:7">
      <c r="G589">
        <v>17.3771969085786</v>
      </c>
    </row>
    <row r="590" spans="7:7">
      <c r="G590">
        <v>17.383058932107499</v>
      </c>
    </row>
    <row r="591" spans="7:7">
      <c r="G591">
        <v>17.389097256224801</v>
      </c>
    </row>
    <row r="592" spans="7:7">
      <c r="G592">
        <v>17.389097256224801</v>
      </c>
    </row>
    <row r="593" spans="7:7">
      <c r="G593">
        <v>17.4075192614823</v>
      </c>
    </row>
    <row r="594" spans="7:7">
      <c r="G594">
        <v>17.4075192614823</v>
      </c>
    </row>
    <row r="595" spans="7:7">
      <c r="G595">
        <v>17.413229639044701</v>
      </c>
    </row>
    <row r="596" spans="7:7">
      <c r="G596">
        <v>17.413229639044701</v>
      </c>
    </row>
    <row r="597" spans="7:7">
      <c r="G597">
        <v>17.413229639044701</v>
      </c>
    </row>
    <row r="598" spans="7:7">
      <c r="G598">
        <v>17.449679445807</v>
      </c>
    </row>
    <row r="599" spans="7:7">
      <c r="G599">
        <v>17.449679445807</v>
      </c>
    </row>
    <row r="600" spans="7:7">
      <c r="G600">
        <v>17.449679445807</v>
      </c>
    </row>
    <row r="601" spans="7:7">
      <c r="G601">
        <v>17.577618560218301</v>
      </c>
    </row>
    <row r="602" spans="7:7">
      <c r="G602">
        <v>17.577618560218301</v>
      </c>
    </row>
    <row r="603" spans="7:7">
      <c r="G603">
        <v>17.577618560218301</v>
      </c>
    </row>
    <row r="604" spans="7:7">
      <c r="G604">
        <v>17.831804435389898</v>
      </c>
    </row>
    <row r="605" spans="7:7">
      <c r="G605">
        <v>17.837805683517601</v>
      </c>
    </row>
    <row r="606" spans="7:7">
      <c r="G606">
        <v>17.837805683517601</v>
      </c>
    </row>
    <row r="607" spans="7:7">
      <c r="G607">
        <v>17.837805683517601</v>
      </c>
    </row>
    <row r="608" spans="7:7">
      <c r="G608">
        <v>17.9107671247301</v>
      </c>
    </row>
    <row r="609" spans="7:7">
      <c r="G609">
        <v>17.9107671247301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workbookViewId="0">
      <selection activeCell="F2" sqref="F2"/>
    </sheetView>
  </sheetViews>
  <sheetFormatPr baseColWidth="10" defaultRowHeight="15" x14ac:dyDescent="0"/>
  <cols>
    <col min="1" max="1" width="12.5" bestFit="1" customWidth="1"/>
    <col min="3" max="3" width="12.5" bestFit="1" customWidth="1"/>
  </cols>
  <sheetData>
    <row r="1" spans="1:6">
      <c r="A1">
        <v>14.715559960356799</v>
      </c>
      <c r="C1">
        <v>14.715559960356799</v>
      </c>
      <c r="E1">
        <f>STDEV(A1:A390)</f>
        <v>0.78866523727889415</v>
      </c>
      <c r="F1">
        <f>VAR(A1:A390)</f>
        <v>0.6219928564921744</v>
      </c>
    </row>
    <row r="2" spans="1:6">
      <c r="A2">
        <v>14.715559960356799</v>
      </c>
      <c r="C2">
        <v>14.715559960356799</v>
      </c>
    </row>
    <row r="3" spans="1:6">
      <c r="A3">
        <v>14.715559960356799</v>
      </c>
      <c r="C3">
        <v>14.715559960356799</v>
      </c>
    </row>
    <row r="4" spans="1:6">
      <c r="A4">
        <v>14.980854846067899</v>
      </c>
      <c r="C4">
        <v>14.980854846067899</v>
      </c>
    </row>
    <row r="5" spans="1:6">
      <c r="A5">
        <v>14.980854846067899</v>
      </c>
      <c r="C5">
        <v>14.980854846067899</v>
      </c>
    </row>
    <row r="6" spans="1:6">
      <c r="A6">
        <v>14.9874056209707</v>
      </c>
      <c r="C6">
        <v>14.9874056209707</v>
      </c>
    </row>
    <row r="7" spans="1:6">
      <c r="A7">
        <v>15.222993062438</v>
      </c>
      <c r="C7">
        <v>15.222993062438</v>
      </c>
    </row>
    <row r="8" spans="1:6">
      <c r="A8">
        <v>15.222993062438</v>
      </c>
      <c r="C8">
        <v>15.222993062438</v>
      </c>
    </row>
    <row r="9" spans="1:6">
      <c r="A9">
        <v>15.222993062438</v>
      </c>
      <c r="C9">
        <v>15.222993062438</v>
      </c>
    </row>
    <row r="10" spans="1:6">
      <c r="A10">
        <v>15.222993062438</v>
      </c>
      <c r="C10">
        <v>15.222993062438</v>
      </c>
    </row>
    <row r="11" spans="1:6">
      <c r="A11">
        <v>15.457124110037199</v>
      </c>
      <c r="C11">
        <v>15.457124110037199</v>
      </c>
    </row>
    <row r="12" spans="1:6">
      <c r="A12">
        <v>15.457124110037199</v>
      </c>
      <c r="C12">
        <v>15.457124110037199</v>
      </c>
    </row>
    <row r="13" spans="1:6">
      <c r="A13">
        <v>15.457124110037199</v>
      </c>
      <c r="C13">
        <v>15.457124110037199</v>
      </c>
    </row>
    <row r="14" spans="1:6">
      <c r="A14">
        <v>15.4877845422939</v>
      </c>
      <c r="C14">
        <v>15.4877845422939</v>
      </c>
    </row>
    <row r="15" spans="1:6">
      <c r="A15">
        <v>15.4877845422939</v>
      </c>
      <c r="C15">
        <v>15.4877845422939</v>
      </c>
    </row>
    <row r="16" spans="1:6">
      <c r="A16">
        <v>15.4877845422939</v>
      </c>
      <c r="C16">
        <v>15.4877845422939</v>
      </c>
    </row>
    <row r="17" spans="1:3">
      <c r="A17">
        <v>15.4882879481491</v>
      </c>
      <c r="C17">
        <v>15.4882879481491</v>
      </c>
    </row>
    <row r="18" spans="1:3">
      <c r="A18">
        <v>15.4882879481491</v>
      </c>
      <c r="C18">
        <v>15.4882879481491</v>
      </c>
    </row>
    <row r="19" spans="1:3">
      <c r="A19">
        <v>15.4882879481491</v>
      </c>
      <c r="C19">
        <v>15.4882879481491</v>
      </c>
    </row>
    <row r="20" spans="1:3">
      <c r="A20">
        <v>15.4882879481491</v>
      </c>
      <c r="C20">
        <v>15.4882879481491</v>
      </c>
    </row>
    <row r="21" spans="1:3">
      <c r="A21">
        <v>15.4882879481491</v>
      </c>
      <c r="C21">
        <v>15.4882879481491</v>
      </c>
    </row>
    <row r="22" spans="1:3">
      <c r="A22">
        <v>15.4882879481491</v>
      </c>
      <c r="C22">
        <v>15.4882879481491</v>
      </c>
    </row>
    <row r="23" spans="1:3">
      <c r="A23">
        <v>15.495846534575399</v>
      </c>
      <c r="C23">
        <v>15.495846534575399</v>
      </c>
    </row>
    <row r="24" spans="1:3">
      <c r="A24">
        <v>15.699307616221599</v>
      </c>
      <c r="C24">
        <v>15.699307616221599</v>
      </c>
    </row>
    <row r="25" spans="1:3">
      <c r="A25">
        <v>15.7148514851485</v>
      </c>
      <c r="C25">
        <v>15.7148514851485</v>
      </c>
    </row>
    <row r="26" spans="1:3">
      <c r="A26">
        <v>15.7148514851485</v>
      </c>
      <c r="C26">
        <v>15.7148514851485</v>
      </c>
    </row>
    <row r="27" spans="1:3">
      <c r="A27">
        <v>15.7148514851485</v>
      </c>
      <c r="C27">
        <v>15.7148514851485</v>
      </c>
    </row>
    <row r="28" spans="1:3">
      <c r="A28">
        <v>15.730426164519301</v>
      </c>
      <c r="C28">
        <v>15.730426164519301</v>
      </c>
    </row>
    <row r="29" spans="1:3">
      <c r="A29">
        <v>15.730426164519301</v>
      </c>
      <c r="C29">
        <v>15.730426164519301</v>
      </c>
    </row>
    <row r="30" spans="1:3">
      <c r="A30">
        <v>15.730426164519301</v>
      </c>
      <c r="C30">
        <v>15.730426164519301</v>
      </c>
    </row>
    <row r="31" spans="1:3">
      <c r="A31">
        <v>15.7304261645194</v>
      </c>
      <c r="C31">
        <v>15.7304261645194</v>
      </c>
    </row>
    <row r="32" spans="1:3">
      <c r="A32">
        <v>15.7304261645194</v>
      </c>
      <c r="C32">
        <v>15.7304261645194</v>
      </c>
    </row>
    <row r="33" spans="1:3">
      <c r="A33">
        <v>15.7304261645194</v>
      </c>
      <c r="C33">
        <v>15.7304261645194</v>
      </c>
    </row>
    <row r="34" spans="1:3">
      <c r="A34">
        <v>15.7304261645194</v>
      </c>
      <c r="C34">
        <v>15.7304261645194</v>
      </c>
    </row>
    <row r="35" spans="1:3">
      <c r="A35">
        <v>15.7304261645194</v>
      </c>
      <c r="C35">
        <v>15.7304261645194</v>
      </c>
    </row>
    <row r="36" spans="1:3">
      <c r="A36">
        <v>15.7304261645194</v>
      </c>
      <c r="C36">
        <v>15.7304261645194</v>
      </c>
    </row>
    <row r="37" spans="1:3">
      <c r="A37">
        <v>15.7304261645194</v>
      </c>
      <c r="C37">
        <v>15.7304261645194</v>
      </c>
    </row>
    <row r="38" spans="1:3">
      <c r="A38">
        <v>15.7304261645194</v>
      </c>
      <c r="C38">
        <v>15.7304261645194</v>
      </c>
    </row>
    <row r="39" spans="1:3">
      <c r="A39">
        <v>15.737984750945699</v>
      </c>
      <c r="C39">
        <v>15.737984750945699</v>
      </c>
    </row>
    <row r="40" spans="1:3">
      <c r="A40">
        <v>15.737984750945699</v>
      </c>
      <c r="C40">
        <v>15.737984750945699</v>
      </c>
    </row>
    <row r="41" spans="1:3">
      <c r="A41">
        <v>15.737984750945699</v>
      </c>
      <c r="C41">
        <v>15.737984750945699</v>
      </c>
    </row>
    <row r="42" spans="1:3">
      <c r="A42">
        <v>15.746031746031701</v>
      </c>
      <c r="C42">
        <v>15.746031746031701</v>
      </c>
    </row>
    <row r="43" spans="1:3">
      <c r="A43">
        <v>15.746031746031701</v>
      </c>
      <c r="C43">
        <v>15.746031746031701</v>
      </c>
    </row>
    <row r="44" spans="1:3">
      <c r="A44">
        <v>15.746031746031701</v>
      </c>
      <c r="C44">
        <v>15.746031746031701</v>
      </c>
    </row>
    <row r="45" spans="1:3">
      <c r="A45">
        <v>15.746031746031701</v>
      </c>
      <c r="C45">
        <v>15.746031746031701</v>
      </c>
    </row>
    <row r="46" spans="1:3">
      <c r="A46">
        <v>15.941012498876001</v>
      </c>
      <c r="C46">
        <v>15.941012498876001</v>
      </c>
    </row>
    <row r="47" spans="1:3">
      <c r="A47">
        <v>15.948518861691401</v>
      </c>
      <c r="C47">
        <v>15.948518861691401</v>
      </c>
    </row>
    <row r="48" spans="1:3">
      <c r="A48">
        <v>15.948518861691401</v>
      </c>
      <c r="C48">
        <v>15.948518861691401</v>
      </c>
    </row>
    <row r="49" spans="1:3">
      <c r="A49">
        <v>15.964054803106499</v>
      </c>
      <c r="C49">
        <v>15.964054803106499</v>
      </c>
    </row>
    <row r="50" spans="1:3">
      <c r="A50">
        <v>15.964054803106499</v>
      </c>
      <c r="C50">
        <v>15.964054803106499</v>
      </c>
    </row>
    <row r="51" spans="1:3">
      <c r="A51">
        <v>15.964054803106499</v>
      </c>
      <c r="C51">
        <v>15.964054803106499</v>
      </c>
    </row>
    <row r="52" spans="1:3">
      <c r="A52">
        <v>15.964054803106499</v>
      </c>
      <c r="C52">
        <v>15.964054803106499</v>
      </c>
    </row>
    <row r="53" spans="1:3">
      <c r="A53">
        <v>15.964054803106499</v>
      </c>
      <c r="C53">
        <v>15.964054803106499</v>
      </c>
    </row>
    <row r="54" spans="1:3">
      <c r="A54">
        <v>15.964054803106499</v>
      </c>
      <c r="C54">
        <v>15.964054803106499</v>
      </c>
    </row>
    <row r="55" spans="1:3">
      <c r="A55">
        <v>15.964054803106499</v>
      </c>
      <c r="C55">
        <v>15.964054803106499</v>
      </c>
    </row>
    <row r="56" spans="1:3">
      <c r="A56">
        <v>15.964054803106499</v>
      </c>
      <c r="C56">
        <v>15.964054803106499</v>
      </c>
    </row>
    <row r="57" spans="1:3">
      <c r="A57">
        <v>15.964054803106499</v>
      </c>
      <c r="C57">
        <v>15.964054803106499</v>
      </c>
    </row>
    <row r="58" spans="1:3">
      <c r="A58">
        <v>15.9881699624019</v>
      </c>
      <c r="C58">
        <v>15.9881699624019</v>
      </c>
    </row>
    <row r="59" spans="1:3">
      <c r="A59">
        <v>15.9881699624019</v>
      </c>
      <c r="C59">
        <v>15.9881699624019</v>
      </c>
    </row>
    <row r="60" spans="1:3">
      <c r="A60">
        <v>15.9881699624019</v>
      </c>
      <c r="C60">
        <v>15.9881699624019</v>
      </c>
    </row>
    <row r="61" spans="1:3">
      <c r="A61">
        <v>15.995721050230401</v>
      </c>
      <c r="C61">
        <v>15.995721050230401</v>
      </c>
    </row>
    <row r="62" spans="1:3">
      <c r="A62">
        <v>15.995721050230401</v>
      </c>
      <c r="C62">
        <v>15.995721050230401</v>
      </c>
    </row>
    <row r="63" spans="1:3">
      <c r="A63">
        <v>15.996224456085701</v>
      </c>
      <c r="C63">
        <v>15.996224456085701</v>
      </c>
    </row>
    <row r="64" spans="1:3">
      <c r="A64">
        <v>15.996224456085701</v>
      </c>
      <c r="C64">
        <v>15.996224456085701</v>
      </c>
    </row>
    <row r="65" spans="1:3">
      <c r="A65">
        <v>15.996224456085701</v>
      </c>
      <c r="C65">
        <v>15.996224456085701</v>
      </c>
    </row>
    <row r="66" spans="1:3">
      <c r="A66">
        <v>15.996224456085701</v>
      </c>
      <c r="C66">
        <v>15.996224456085701</v>
      </c>
    </row>
    <row r="67" spans="1:3">
      <c r="A67">
        <v>16.003783042511898</v>
      </c>
      <c r="C67">
        <v>16.003783042511898</v>
      </c>
    </row>
    <row r="68" spans="1:3">
      <c r="A68">
        <v>16.003783042511898</v>
      </c>
      <c r="C68">
        <v>16.003783042511898</v>
      </c>
    </row>
    <row r="69" spans="1:3">
      <c r="A69">
        <v>16.003783042511898</v>
      </c>
      <c r="C69">
        <v>16.003783042511898</v>
      </c>
    </row>
    <row r="70" spans="1:3">
      <c r="A70">
        <v>16.003783042511898</v>
      </c>
      <c r="C70">
        <v>16.003783042511898</v>
      </c>
    </row>
    <row r="71" spans="1:3">
      <c r="A71">
        <v>16.189723320158102</v>
      </c>
      <c r="C71">
        <v>16.189723320158102</v>
      </c>
    </row>
    <row r="72" spans="1:3">
      <c r="A72">
        <v>16.2057368941643</v>
      </c>
      <c r="C72">
        <v>16.2057368941643</v>
      </c>
    </row>
    <row r="73" spans="1:3">
      <c r="A73">
        <v>16.2057368941643</v>
      </c>
      <c r="C73">
        <v>16.2057368941643</v>
      </c>
    </row>
    <row r="74" spans="1:3">
      <c r="A74">
        <v>16.221782178217801</v>
      </c>
      <c r="C74">
        <v>16.221782178217801</v>
      </c>
    </row>
    <row r="75" spans="1:3">
      <c r="A75">
        <v>16.221782178217801</v>
      </c>
      <c r="C75">
        <v>16.221782178217801</v>
      </c>
    </row>
    <row r="76" spans="1:3">
      <c r="A76">
        <v>16.221782178217801</v>
      </c>
      <c r="C76">
        <v>16.221782178217801</v>
      </c>
    </row>
    <row r="77" spans="1:3">
      <c r="A77">
        <v>16.221782178217801</v>
      </c>
      <c r="C77">
        <v>16.221782178217801</v>
      </c>
    </row>
    <row r="78" spans="1:3">
      <c r="A78">
        <v>16.221782178217801</v>
      </c>
      <c r="C78">
        <v>16.221782178217801</v>
      </c>
    </row>
    <row r="79" spans="1:3">
      <c r="A79">
        <v>16.229828697155401</v>
      </c>
      <c r="C79">
        <v>16.229828697155401</v>
      </c>
    </row>
    <row r="80" spans="1:3">
      <c r="A80">
        <v>16.229828697155401</v>
      </c>
      <c r="C80">
        <v>16.229828697155401</v>
      </c>
    </row>
    <row r="81" spans="1:3">
      <c r="A81">
        <v>16.237859266600601</v>
      </c>
      <c r="C81">
        <v>16.237859266600601</v>
      </c>
    </row>
    <row r="82" spans="1:3">
      <c r="A82">
        <v>16.237859266600601</v>
      </c>
      <c r="C82">
        <v>16.237859266600601</v>
      </c>
    </row>
    <row r="83" spans="1:3">
      <c r="A83">
        <v>16.237859266600601</v>
      </c>
      <c r="C83">
        <v>16.237859266600601</v>
      </c>
    </row>
    <row r="84" spans="1:3">
      <c r="A84">
        <v>16.237859266600601</v>
      </c>
      <c r="C84">
        <v>16.237859266600601</v>
      </c>
    </row>
    <row r="85" spans="1:3">
      <c r="A85">
        <v>16.237859266600601</v>
      </c>
      <c r="C85">
        <v>16.237859266600601</v>
      </c>
    </row>
    <row r="86" spans="1:3">
      <c r="A86">
        <v>16.246425664550401</v>
      </c>
      <c r="C86">
        <v>16.246425664550401</v>
      </c>
    </row>
    <row r="87" spans="1:3">
      <c r="A87">
        <v>16.2539682539682</v>
      </c>
      <c r="C87">
        <v>16.2539682539682</v>
      </c>
    </row>
    <row r="88" spans="1:3">
      <c r="A88">
        <v>16.2539682539682</v>
      </c>
      <c r="C88">
        <v>16.2539682539682</v>
      </c>
    </row>
    <row r="89" spans="1:3">
      <c r="A89">
        <v>16.2539682539682</v>
      </c>
      <c r="C89">
        <v>16.2539682539682</v>
      </c>
    </row>
    <row r="90" spans="1:3">
      <c r="A90">
        <v>16.2539682539682</v>
      </c>
      <c r="C90">
        <v>16.2539682539682</v>
      </c>
    </row>
    <row r="91" spans="1:3">
      <c r="A91">
        <v>16.2539682539682</v>
      </c>
      <c r="C91">
        <v>16.2539682539682</v>
      </c>
    </row>
    <row r="92" spans="1:3">
      <c r="A92">
        <v>16.2539682539682</v>
      </c>
      <c r="C92">
        <v>16.2539682539682</v>
      </c>
    </row>
    <row r="93" spans="1:3">
      <c r="A93">
        <v>16.263056581148</v>
      </c>
      <c r="C93">
        <v>16.263056581148</v>
      </c>
    </row>
    <row r="94" spans="1:3">
      <c r="A94">
        <v>16.263056581148</v>
      </c>
      <c r="C94">
        <v>16.263056581148</v>
      </c>
    </row>
    <row r="95" spans="1:3">
      <c r="A95">
        <v>16.438442539476899</v>
      </c>
      <c r="C95">
        <v>16.438442539476899</v>
      </c>
    </row>
    <row r="96" spans="1:3">
      <c r="A96">
        <v>16.4544477154463</v>
      </c>
      <c r="C96">
        <v>16.4544477154463</v>
      </c>
    </row>
    <row r="97" spans="1:3">
      <c r="A97">
        <v>16.4544477154463</v>
      </c>
      <c r="C97">
        <v>16.4544477154463</v>
      </c>
    </row>
    <row r="98" spans="1:3">
      <c r="A98">
        <v>16.454948139633998</v>
      </c>
      <c r="C98">
        <v>16.454948139633998</v>
      </c>
    </row>
    <row r="99" spans="1:3">
      <c r="A99">
        <v>16.454948139633998</v>
      </c>
      <c r="C99">
        <v>16.454948139633998</v>
      </c>
    </row>
    <row r="100" spans="1:3">
      <c r="A100">
        <v>16.463464269275601</v>
      </c>
      <c r="C100">
        <v>16.463464269275601</v>
      </c>
    </row>
    <row r="101" spans="1:3">
      <c r="A101">
        <v>16.463464269275601</v>
      </c>
      <c r="C101">
        <v>16.463464269275601</v>
      </c>
    </row>
    <row r="102" spans="1:3">
      <c r="A102">
        <v>16.4709854961758</v>
      </c>
      <c r="C102">
        <v>16.4709854961758</v>
      </c>
    </row>
    <row r="103" spans="1:3">
      <c r="A103">
        <v>16.4709854961758</v>
      </c>
      <c r="C103">
        <v>16.4709854961758</v>
      </c>
    </row>
    <row r="104" spans="1:3">
      <c r="A104">
        <v>16.479518001354101</v>
      </c>
      <c r="C104">
        <v>16.479518001354101</v>
      </c>
    </row>
    <row r="105" spans="1:3">
      <c r="A105">
        <v>16.479518001354101</v>
      </c>
      <c r="C105">
        <v>16.479518001354101</v>
      </c>
    </row>
    <row r="106" spans="1:3">
      <c r="A106">
        <v>16.479518001354101</v>
      </c>
      <c r="C106">
        <v>16.479518001354101</v>
      </c>
    </row>
    <row r="107" spans="1:3">
      <c r="A107">
        <v>16.479518001354101</v>
      </c>
      <c r="C107">
        <v>16.479518001354101</v>
      </c>
    </row>
    <row r="108" spans="1:3">
      <c r="A108">
        <v>16.479518001354101</v>
      </c>
      <c r="C108">
        <v>16.479518001354101</v>
      </c>
    </row>
    <row r="109" spans="1:3">
      <c r="A109">
        <v>16.4950996586279</v>
      </c>
      <c r="C109">
        <v>16.4950996586279</v>
      </c>
    </row>
    <row r="110" spans="1:3">
      <c r="A110">
        <v>16.4950996586279</v>
      </c>
      <c r="C110">
        <v>16.4950996586279</v>
      </c>
    </row>
    <row r="111" spans="1:3">
      <c r="A111">
        <v>16.4950996586279</v>
      </c>
      <c r="C111">
        <v>16.4950996586279</v>
      </c>
    </row>
    <row r="112" spans="1:3">
      <c r="A112">
        <v>16.4961064703384</v>
      </c>
      <c r="C112">
        <v>16.4961064703384</v>
      </c>
    </row>
    <row r="113" spans="1:3">
      <c r="A113">
        <v>16.4961064703384</v>
      </c>
      <c r="C113">
        <v>16.4961064703384</v>
      </c>
    </row>
    <row r="114" spans="1:3">
      <c r="A114">
        <v>16.496609876193599</v>
      </c>
      <c r="C114">
        <v>16.496609876193599</v>
      </c>
    </row>
    <row r="115" spans="1:3">
      <c r="A115">
        <v>16.496609876193599</v>
      </c>
      <c r="C115">
        <v>16.496609876193599</v>
      </c>
    </row>
    <row r="116" spans="1:3">
      <c r="A116">
        <v>16.503154152311701</v>
      </c>
      <c r="C116">
        <v>16.503154152311701</v>
      </c>
    </row>
    <row r="117" spans="1:3">
      <c r="A117">
        <v>16.503154152311701</v>
      </c>
      <c r="C117">
        <v>16.503154152311701</v>
      </c>
    </row>
    <row r="118" spans="1:3">
      <c r="A118">
        <v>16.5036575581669</v>
      </c>
      <c r="C118">
        <v>16.5036575581669</v>
      </c>
    </row>
    <row r="119" spans="1:3">
      <c r="A119">
        <v>16.5036575581669</v>
      </c>
      <c r="C119">
        <v>16.5036575581669</v>
      </c>
    </row>
    <row r="120" spans="1:3">
      <c r="A120">
        <v>16.5036575581669</v>
      </c>
      <c r="C120">
        <v>16.5036575581669</v>
      </c>
    </row>
    <row r="121" spans="1:3">
      <c r="A121">
        <v>16.5036575581669</v>
      </c>
      <c r="C121">
        <v>16.5036575581669</v>
      </c>
    </row>
    <row r="122" spans="1:3">
      <c r="A122">
        <v>16.5036575581669</v>
      </c>
      <c r="C122">
        <v>16.5036575581669</v>
      </c>
    </row>
    <row r="123" spans="1:3">
      <c r="A123">
        <v>16.5036575581669</v>
      </c>
      <c r="C123">
        <v>16.5036575581669</v>
      </c>
    </row>
    <row r="124" spans="1:3">
      <c r="A124">
        <v>16.5036815775319</v>
      </c>
      <c r="C124">
        <v>16.5036815775319</v>
      </c>
    </row>
    <row r="125" spans="1:3">
      <c r="A125">
        <v>16.5036815775319</v>
      </c>
      <c r="C125">
        <v>16.5036815775319</v>
      </c>
    </row>
    <row r="126" spans="1:3">
      <c r="A126">
        <v>16.5036815775319</v>
      </c>
      <c r="C126">
        <v>16.5036815775319</v>
      </c>
    </row>
    <row r="127" spans="1:3">
      <c r="A127">
        <v>16.504160964022201</v>
      </c>
      <c r="C127">
        <v>16.504160964022201</v>
      </c>
    </row>
    <row r="128" spans="1:3">
      <c r="A128">
        <v>16.504160964022201</v>
      </c>
      <c r="C128">
        <v>16.504160964022201</v>
      </c>
    </row>
    <row r="129" spans="1:3">
      <c r="A129">
        <v>16.504160964022201</v>
      </c>
      <c r="C129">
        <v>16.504160964022201</v>
      </c>
    </row>
    <row r="130" spans="1:3">
      <c r="A130">
        <v>16.511719550448401</v>
      </c>
      <c r="C130">
        <v>16.511719550448401</v>
      </c>
    </row>
    <row r="131" spans="1:3">
      <c r="A131">
        <v>16.512223956116699</v>
      </c>
      <c r="C131">
        <v>16.512223956116699</v>
      </c>
    </row>
    <row r="132" spans="1:3">
      <c r="A132">
        <v>16.512223956116699</v>
      </c>
      <c r="C132">
        <v>16.512223956116699</v>
      </c>
    </row>
    <row r="133" spans="1:3">
      <c r="A133">
        <v>16.512223956116699</v>
      </c>
      <c r="C133">
        <v>16.512223956116699</v>
      </c>
    </row>
    <row r="134" spans="1:3">
      <c r="A134">
        <v>16.512223956116699</v>
      </c>
      <c r="C134">
        <v>16.512223956116699</v>
      </c>
    </row>
    <row r="135" spans="1:3">
      <c r="A135">
        <v>16.5207988524771</v>
      </c>
      <c r="C135">
        <v>16.5207988524771</v>
      </c>
    </row>
    <row r="136" spans="1:3">
      <c r="A136">
        <v>16.5207988524771</v>
      </c>
      <c r="C136">
        <v>16.5207988524771</v>
      </c>
    </row>
    <row r="137" spans="1:3">
      <c r="A137">
        <v>16.5207988524771</v>
      </c>
      <c r="C137">
        <v>16.5207988524771</v>
      </c>
    </row>
    <row r="138" spans="1:3">
      <c r="A138">
        <v>16.6956521739131</v>
      </c>
      <c r="C138">
        <v>16.6956521739131</v>
      </c>
    </row>
    <row r="139" spans="1:3">
      <c r="A139">
        <v>16.704668727742401</v>
      </c>
      <c r="C139">
        <v>16.704668727742401</v>
      </c>
    </row>
    <row r="140" spans="1:3">
      <c r="A140">
        <v>16.712166172106901</v>
      </c>
      <c r="C140">
        <v>16.712166172106901</v>
      </c>
    </row>
    <row r="141" spans="1:3">
      <c r="A141">
        <v>16.712166172106901</v>
      </c>
      <c r="C141">
        <v>16.712166172106901</v>
      </c>
    </row>
    <row r="142" spans="1:3">
      <c r="A142">
        <v>16.712166172106901</v>
      </c>
      <c r="C142">
        <v>16.712166172106901</v>
      </c>
    </row>
    <row r="143" spans="1:3">
      <c r="A143">
        <v>16.712166172106901</v>
      </c>
      <c r="C143">
        <v>16.712166172106901</v>
      </c>
    </row>
    <row r="144" spans="1:3">
      <c r="A144">
        <v>16.712166172106901</v>
      </c>
      <c r="C144">
        <v>16.712166172106901</v>
      </c>
    </row>
    <row r="145" spans="1:3">
      <c r="A145">
        <v>16.719694853146599</v>
      </c>
      <c r="C145">
        <v>16.719694853146599</v>
      </c>
    </row>
    <row r="146" spans="1:3">
      <c r="A146">
        <v>16.719694853146599</v>
      </c>
      <c r="C146">
        <v>16.719694853146599</v>
      </c>
    </row>
    <row r="147" spans="1:3">
      <c r="A147">
        <v>16.728712871287101</v>
      </c>
      <c r="C147">
        <v>16.728712871287101</v>
      </c>
    </row>
    <row r="148" spans="1:3">
      <c r="A148">
        <v>16.728712871287101</v>
      </c>
      <c r="C148">
        <v>16.728712871287101</v>
      </c>
    </row>
    <row r="149" spans="1:3">
      <c r="A149">
        <v>16.728712871287101</v>
      </c>
      <c r="C149">
        <v>16.728712871287101</v>
      </c>
    </row>
    <row r="150" spans="1:3">
      <c r="A150">
        <v>16.729265075234999</v>
      </c>
      <c r="C150">
        <v>16.729265075234999</v>
      </c>
    </row>
    <row r="151" spans="1:3">
      <c r="A151">
        <v>16.729265075234999</v>
      </c>
      <c r="C151">
        <v>16.729265075234999</v>
      </c>
    </row>
    <row r="152" spans="1:3">
      <c r="A152">
        <v>16.729265075234999</v>
      </c>
      <c r="C152">
        <v>16.729265075234999</v>
      </c>
    </row>
    <row r="153" spans="1:3">
      <c r="A153">
        <v>16.7377652050919</v>
      </c>
      <c r="C153">
        <v>16.7377652050919</v>
      </c>
    </row>
    <row r="154" spans="1:3">
      <c r="A154">
        <v>16.7377652050919</v>
      </c>
      <c r="C154">
        <v>16.7377652050919</v>
      </c>
    </row>
    <row r="155" spans="1:3">
      <c r="A155">
        <v>16.7377652050919</v>
      </c>
      <c r="C155">
        <v>16.7377652050919</v>
      </c>
    </row>
    <row r="156" spans="1:3">
      <c r="A156">
        <v>16.745292368681799</v>
      </c>
      <c r="C156">
        <v>16.745292368681799</v>
      </c>
    </row>
    <row r="157" spans="1:3">
      <c r="A157">
        <v>16.745292368681799</v>
      </c>
      <c r="C157">
        <v>16.745292368681799</v>
      </c>
    </row>
    <row r="158" spans="1:3">
      <c r="A158">
        <v>16.745292368681799</v>
      </c>
      <c r="C158">
        <v>16.745292368681799</v>
      </c>
    </row>
    <row r="159" spans="1:3">
      <c r="A159">
        <v>16.745292368681799</v>
      </c>
      <c r="C159">
        <v>16.745292368681799</v>
      </c>
    </row>
    <row r="160" spans="1:3">
      <c r="A160">
        <v>16.745292368681799</v>
      </c>
      <c r="C160">
        <v>16.745292368681799</v>
      </c>
    </row>
    <row r="161" spans="1:3">
      <c r="A161">
        <v>16.745292368681799</v>
      </c>
      <c r="C161">
        <v>16.745292368681799</v>
      </c>
    </row>
    <row r="162" spans="1:3">
      <c r="A162">
        <v>16.745292368681898</v>
      </c>
      <c r="C162">
        <v>16.745292368681898</v>
      </c>
    </row>
    <row r="163" spans="1:3">
      <c r="A163">
        <v>16.745292368681898</v>
      </c>
      <c r="C163">
        <v>16.745292368681898</v>
      </c>
    </row>
    <row r="164" spans="1:3">
      <c r="A164">
        <v>16.745292368681898</v>
      </c>
      <c r="C164">
        <v>16.745292368681898</v>
      </c>
    </row>
    <row r="165" spans="1:3">
      <c r="A165">
        <v>16.753858766631701</v>
      </c>
      <c r="C165">
        <v>16.753858766631701</v>
      </c>
    </row>
    <row r="166" spans="1:3">
      <c r="A166">
        <v>16.753858766631701</v>
      </c>
      <c r="C166">
        <v>16.753858766631701</v>
      </c>
    </row>
    <row r="167" spans="1:3">
      <c r="A167">
        <v>16.761904761904699</v>
      </c>
      <c r="C167">
        <v>16.761904761904699</v>
      </c>
    </row>
    <row r="168" spans="1:3">
      <c r="A168">
        <v>16.761904761904699</v>
      </c>
      <c r="C168">
        <v>16.761904761904699</v>
      </c>
    </row>
    <row r="169" spans="1:3">
      <c r="A169">
        <v>16.761904761904699</v>
      </c>
      <c r="C169">
        <v>16.761904761904699</v>
      </c>
    </row>
    <row r="170" spans="1:3">
      <c r="A170">
        <v>16.761904761904699</v>
      </c>
      <c r="C170">
        <v>16.761904761904699</v>
      </c>
    </row>
    <row r="171" spans="1:3">
      <c r="A171">
        <v>16.761904761904699</v>
      </c>
      <c r="C171">
        <v>16.761904761904699</v>
      </c>
    </row>
    <row r="172" spans="1:3">
      <c r="A172">
        <v>16.761904761904699</v>
      </c>
      <c r="C172">
        <v>16.761904761904699</v>
      </c>
    </row>
    <row r="173" spans="1:3">
      <c r="A173">
        <v>16.761904761904699</v>
      </c>
      <c r="C173">
        <v>16.761904761904699</v>
      </c>
    </row>
    <row r="174" spans="1:3">
      <c r="A174">
        <v>16.768973460822298</v>
      </c>
      <c r="C174">
        <v>16.768973460822298</v>
      </c>
    </row>
    <row r="175" spans="1:3">
      <c r="A175">
        <v>16.7699832749535</v>
      </c>
      <c r="C175">
        <v>16.7699832749535</v>
      </c>
    </row>
    <row r="176" spans="1:3">
      <c r="A176">
        <v>16.7699832749535</v>
      </c>
      <c r="C176">
        <v>16.7699832749535</v>
      </c>
    </row>
    <row r="177" spans="1:3">
      <c r="A177">
        <v>16.7699832749535</v>
      </c>
      <c r="C177">
        <v>16.7699832749535</v>
      </c>
    </row>
    <row r="178" spans="1:3">
      <c r="A178">
        <v>16.7699832749535</v>
      </c>
      <c r="C178">
        <v>16.7699832749535</v>
      </c>
    </row>
    <row r="179" spans="1:3">
      <c r="A179">
        <v>16.960876993389</v>
      </c>
      <c r="C179">
        <v>16.960876993389</v>
      </c>
    </row>
    <row r="180" spans="1:3">
      <c r="A180">
        <v>16.960876993389</v>
      </c>
      <c r="C180">
        <v>16.960876993389</v>
      </c>
    </row>
    <row r="181" spans="1:3">
      <c r="A181">
        <v>16.960876993389</v>
      </c>
      <c r="C181">
        <v>16.960876993389</v>
      </c>
    </row>
    <row r="182" spans="1:3">
      <c r="A182">
        <v>16.960876993389</v>
      </c>
      <c r="C182">
        <v>16.960876993389</v>
      </c>
    </row>
    <row r="183" spans="1:3">
      <c r="A183">
        <v>16.969392132091599</v>
      </c>
      <c r="C183">
        <v>16.969392132091599</v>
      </c>
    </row>
    <row r="184" spans="1:3">
      <c r="A184">
        <v>16.969392132091599</v>
      </c>
      <c r="C184">
        <v>16.969392132091599</v>
      </c>
    </row>
    <row r="185" spans="1:3">
      <c r="A185">
        <v>16.969392132091599</v>
      </c>
      <c r="C185">
        <v>16.969392132091599</v>
      </c>
    </row>
    <row r="186" spans="1:3">
      <c r="A186">
        <v>16.969392132091599</v>
      </c>
      <c r="C186">
        <v>16.969392132091599</v>
      </c>
    </row>
    <row r="187" spans="1:3">
      <c r="A187">
        <v>16.969392132091599</v>
      </c>
      <c r="C187">
        <v>16.969392132091599</v>
      </c>
    </row>
    <row r="188" spans="1:3">
      <c r="A188">
        <v>16.969893547218199</v>
      </c>
      <c r="C188">
        <v>16.969893547218199</v>
      </c>
    </row>
    <row r="189" spans="1:3">
      <c r="A189">
        <v>16.969893547218199</v>
      </c>
      <c r="C189">
        <v>16.969893547218199</v>
      </c>
    </row>
    <row r="190" spans="1:3">
      <c r="A190">
        <v>16.969893547218199</v>
      </c>
      <c r="C190">
        <v>16.969893547218199</v>
      </c>
    </row>
    <row r="191" spans="1:3">
      <c r="A191">
        <v>16.977414774118401</v>
      </c>
      <c r="C191">
        <v>16.977414774118401</v>
      </c>
    </row>
    <row r="192" spans="1:3">
      <c r="A192">
        <v>16.977414774118401</v>
      </c>
      <c r="C192">
        <v>16.977414774118401</v>
      </c>
    </row>
    <row r="193" spans="1:3">
      <c r="A193">
        <v>16.977414774118401</v>
      </c>
      <c r="C193">
        <v>16.977414774118401</v>
      </c>
    </row>
    <row r="194" spans="1:3">
      <c r="A194">
        <v>16.9774386510292</v>
      </c>
      <c r="C194">
        <v>16.9774386510292</v>
      </c>
    </row>
    <row r="195" spans="1:3">
      <c r="A195">
        <v>16.9774386510292</v>
      </c>
      <c r="C195">
        <v>16.9774386510292</v>
      </c>
    </row>
    <row r="196" spans="1:3">
      <c r="A196">
        <v>16.986951103435398</v>
      </c>
      <c r="C196">
        <v>16.986951103435398</v>
      </c>
    </row>
    <row r="197" spans="1:3">
      <c r="A197">
        <v>16.986951103435398</v>
      </c>
      <c r="C197">
        <v>16.986951103435398</v>
      </c>
    </row>
    <row r="198" spans="1:3">
      <c r="A198">
        <v>16.994487238614902</v>
      </c>
      <c r="C198">
        <v>16.994487238614902</v>
      </c>
    </row>
    <row r="199" spans="1:3">
      <c r="A199">
        <v>17.002532760709201</v>
      </c>
      <c r="C199">
        <v>17.002532760709201</v>
      </c>
    </row>
    <row r="200" spans="1:3">
      <c r="A200">
        <v>17.002532760709201</v>
      </c>
      <c r="C200">
        <v>17.002532760709201</v>
      </c>
    </row>
    <row r="201" spans="1:3">
      <c r="A201">
        <v>17.002532760709201</v>
      </c>
      <c r="C201">
        <v>17.002532760709201</v>
      </c>
    </row>
    <row r="202" spans="1:3">
      <c r="A202">
        <v>17.003539572419601</v>
      </c>
      <c r="C202">
        <v>17.003539572419601</v>
      </c>
    </row>
    <row r="203" spans="1:3">
      <c r="A203">
        <v>17.003539572419601</v>
      </c>
      <c r="C203">
        <v>17.003539572419601</v>
      </c>
    </row>
    <row r="204" spans="1:3">
      <c r="A204">
        <v>17.003539572419601</v>
      </c>
      <c r="C204">
        <v>17.003539572419601</v>
      </c>
    </row>
    <row r="205" spans="1:3">
      <c r="A205">
        <v>17.003539572419601</v>
      </c>
      <c r="C205">
        <v>17.003539572419601</v>
      </c>
    </row>
    <row r="206" spans="1:3">
      <c r="A206">
        <v>17.003539572419601</v>
      </c>
      <c r="C206">
        <v>17.003539572419601</v>
      </c>
    </row>
    <row r="207" spans="1:3">
      <c r="A207">
        <v>17.003539572419601</v>
      </c>
      <c r="C207">
        <v>17.003539572419601</v>
      </c>
    </row>
    <row r="208" spans="1:3">
      <c r="A208">
        <v>17.003539572419601</v>
      </c>
      <c r="C208">
        <v>17.003539572419601</v>
      </c>
    </row>
    <row r="209" spans="1:3">
      <c r="A209">
        <v>17.003539572419601</v>
      </c>
      <c r="C209">
        <v>17.003539572419601</v>
      </c>
    </row>
    <row r="210" spans="1:3">
      <c r="A210">
        <v>17.003539572419601</v>
      </c>
      <c r="C210">
        <v>17.003539572419601</v>
      </c>
    </row>
    <row r="211" spans="1:3">
      <c r="A211">
        <v>17.003539572419601</v>
      </c>
      <c r="C211">
        <v>17.003539572419601</v>
      </c>
    </row>
    <row r="212" spans="1:3">
      <c r="A212">
        <v>17.003539572419601</v>
      </c>
      <c r="C212">
        <v>17.003539572419601</v>
      </c>
    </row>
    <row r="213" spans="1:3">
      <c r="A213">
        <v>17.011114679613101</v>
      </c>
      <c r="C213">
        <v>17.011114679613101</v>
      </c>
    </row>
    <row r="214" spans="1:3">
      <c r="A214">
        <v>17.011114679613101</v>
      </c>
      <c r="C214">
        <v>17.011114679613101</v>
      </c>
    </row>
    <row r="215" spans="1:3">
      <c r="A215">
        <v>17.011114679613101</v>
      </c>
      <c r="C215">
        <v>17.011114679613101</v>
      </c>
    </row>
    <row r="216" spans="1:3">
      <c r="A216">
        <v>17.011114679613101</v>
      </c>
      <c r="C216">
        <v>17.011114679613101</v>
      </c>
    </row>
    <row r="217" spans="1:3">
      <c r="A217">
        <v>17.011114679613101</v>
      </c>
      <c r="C217">
        <v>17.011114679613101</v>
      </c>
    </row>
    <row r="218" spans="1:3">
      <c r="A218">
        <v>17.011114679613101</v>
      </c>
      <c r="C218">
        <v>17.011114679613101</v>
      </c>
    </row>
    <row r="219" spans="1:3">
      <c r="A219">
        <v>17.011114679613101</v>
      </c>
      <c r="C219">
        <v>17.011114679613101</v>
      </c>
    </row>
    <row r="220" spans="1:3">
      <c r="A220">
        <v>17.011114679613101</v>
      </c>
      <c r="C220">
        <v>17.011114679613101</v>
      </c>
    </row>
    <row r="221" spans="1:3">
      <c r="A221">
        <v>17.011114679613101</v>
      </c>
      <c r="C221">
        <v>17.011114679613101</v>
      </c>
    </row>
    <row r="222" spans="1:3">
      <c r="A222">
        <v>17.011594066103399</v>
      </c>
      <c r="C222">
        <v>17.011594066103399</v>
      </c>
    </row>
    <row r="223" spans="1:3">
      <c r="A223">
        <v>17.011594066103399</v>
      </c>
      <c r="C223">
        <v>17.011594066103399</v>
      </c>
    </row>
    <row r="224" spans="1:3">
      <c r="A224">
        <v>17.011594066103399</v>
      </c>
      <c r="C224">
        <v>17.011594066103399</v>
      </c>
    </row>
    <row r="225" spans="1:3">
      <c r="A225">
        <v>17.012627899599501</v>
      </c>
      <c r="C225">
        <v>17.012627899599501</v>
      </c>
    </row>
    <row r="226" spans="1:3">
      <c r="A226">
        <v>17.012627899599501</v>
      </c>
      <c r="C226">
        <v>17.012627899599501</v>
      </c>
    </row>
    <row r="227" spans="1:3">
      <c r="A227">
        <v>17.020160464053198</v>
      </c>
      <c r="C227">
        <v>17.020160464053198</v>
      </c>
    </row>
    <row r="228" spans="1:3">
      <c r="A228">
        <v>17.020160464053198</v>
      </c>
      <c r="C228">
        <v>17.020160464053198</v>
      </c>
    </row>
    <row r="229" spans="1:3">
      <c r="A229">
        <v>17.020160464053198</v>
      </c>
      <c r="C229">
        <v>17.020160464053198</v>
      </c>
    </row>
    <row r="230" spans="1:3">
      <c r="A230">
        <v>17.020160464053198</v>
      </c>
      <c r="C230">
        <v>17.020160464053198</v>
      </c>
    </row>
    <row r="231" spans="1:3">
      <c r="A231">
        <v>17.020160464053198</v>
      </c>
      <c r="C231">
        <v>17.020160464053198</v>
      </c>
    </row>
    <row r="232" spans="1:3">
      <c r="A232">
        <v>17.020160464053198</v>
      </c>
      <c r="C232">
        <v>17.020160464053198</v>
      </c>
    </row>
    <row r="233" spans="1:3">
      <c r="A233">
        <v>17.020160464053198</v>
      </c>
      <c r="C233">
        <v>17.020160464053198</v>
      </c>
    </row>
    <row r="234" spans="1:3">
      <c r="A234">
        <v>17.020160464053198</v>
      </c>
      <c r="C234">
        <v>17.020160464053198</v>
      </c>
    </row>
    <row r="235" spans="1:3">
      <c r="A235">
        <v>17.020160464053198</v>
      </c>
      <c r="C235">
        <v>17.020160464053198</v>
      </c>
    </row>
    <row r="236" spans="1:3">
      <c r="A236">
        <v>17.027244728737202</v>
      </c>
      <c r="C236">
        <v>17.027244728737202</v>
      </c>
    </row>
    <row r="237" spans="1:3">
      <c r="A237">
        <v>17.027244728737202</v>
      </c>
      <c r="C237">
        <v>17.027244728737202</v>
      </c>
    </row>
    <row r="238" spans="1:3">
      <c r="A238">
        <v>17.027244728737202</v>
      </c>
      <c r="C238">
        <v>17.027244728737202</v>
      </c>
    </row>
    <row r="239" spans="1:3">
      <c r="A239">
        <v>17.209096776524301</v>
      </c>
      <c r="C239">
        <v>17.209096776524301</v>
      </c>
    </row>
    <row r="240" spans="1:3">
      <c r="A240">
        <v>17.218595450049499</v>
      </c>
      <c r="C240">
        <v>17.218595450049499</v>
      </c>
    </row>
    <row r="241" spans="1:3">
      <c r="A241">
        <v>17.218595450049499</v>
      </c>
      <c r="C241">
        <v>17.218595450049499</v>
      </c>
    </row>
    <row r="242" spans="1:3">
      <c r="A242">
        <v>17.218595450049499</v>
      </c>
      <c r="C242">
        <v>17.218595450049499</v>
      </c>
    </row>
    <row r="243" spans="1:3">
      <c r="A243">
        <v>17.218595450049499</v>
      </c>
      <c r="C243">
        <v>17.218595450049499</v>
      </c>
    </row>
    <row r="244" spans="1:3">
      <c r="A244">
        <v>17.2281317793665</v>
      </c>
      <c r="C244">
        <v>17.2281317793665</v>
      </c>
    </row>
    <row r="245" spans="1:3">
      <c r="A245">
        <v>17.2281317793665</v>
      </c>
      <c r="C245">
        <v>17.2281317793665</v>
      </c>
    </row>
    <row r="246" spans="1:3">
      <c r="A246">
        <v>17.243690083293998</v>
      </c>
      <c r="C246">
        <v>17.243690083293998</v>
      </c>
    </row>
    <row r="247" spans="1:3">
      <c r="A247">
        <v>17.244695898161201</v>
      </c>
      <c r="C247">
        <v>17.244695898161201</v>
      </c>
    </row>
    <row r="248" spans="1:3">
      <c r="A248">
        <v>17.244695898161201</v>
      </c>
      <c r="C248">
        <v>17.244695898161201</v>
      </c>
    </row>
    <row r="249" spans="1:3">
      <c r="A249">
        <v>17.244695898161201</v>
      </c>
      <c r="C249">
        <v>17.244695898161201</v>
      </c>
    </row>
    <row r="250" spans="1:3">
      <c r="A250">
        <v>17.244695898161201</v>
      </c>
      <c r="C250">
        <v>17.244695898161201</v>
      </c>
    </row>
    <row r="251" spans="1:3">
      <c r="A251">
        <v>17.244695898161201</v>
      </c>
      <c r="C251">
        <v>17.244695898161201</v>
      </c>
    </row>
    <row r="252" spans="1:3">
      <c r="A252">
        <v>17.244695898161201</v>
      </c>
      <c r="C252">
        <v>17.244695898161201</v>
      </c>
    </row>
    <row r="253" spans="1:3">
      <c r="A253">
        <v>17.244695898161201</v>
      </c>
      <c r="C253">
        <v>17.244695898161201</v>
      </c>
    </row>
    <row r="254" spans="1:3">
      <c r="A254">
        <v>17.244695898161201</v>
      </c>
      <c r="C254">
        <v>17.244695898161201</v>
      </c>
    </row>
    <row r="255" spans="1:3">
      <c r="A255">
        <v>17.244695898161201</v>
      </c>
      <c r="C255">
        <v>17.244695898161201</v>
      </c>
    </row>
    <row r="256" spans="1:3">
      <c r="A256">
        <v>17.244695898161201</v>
      </c>
      <c r="C256">
        <v>17.244695898161201</v>
      </c>
    </row>
    <row r="257" spans="1:3">
      <c r="A257">
        <v>17.244695898161201</v>
      </c>
      <c r="C257">
        <v>17.244695898161201</v>
      </c>
    </row>
    <row r="258" spans="1:3">
      <c r="A258">
        <v>17.244695898161201</v>
      </c>
      <c r="C258">
        <v>17.244695898161201</v>
      </c>
    </row>
    <row r="259" spans="1:3">
      <c r="A259">
        <v>17.244695898161201</v>
      </c>
      <c r="C259">
        <v>17.244695898161201</v>
      </c>
    </row>
    <row r="260" spans="1:3">
      <c r="A260">
        <v>17.252725470763</v>
      </c>
      <c r="C260">
        <v>17.252725470763</v>
      </c>
    </row>
    <row r="261" spans="1:3">
      <c r="A261">
        <v>17.252725470763</v>
      </c>
      <c r="C261">
        <v>17.252725470763</v>
      </c>
    </row>
    <row r="262" spans="1:3">
      <c r="A262">
        <v>17.261291868712899</v>
      </c>
      <c r="C262">
        <v>17.261291868712899</v>
      </c>
    </row>
    <row r="263" spans="1:3">
      <c r="A263">
        <v>17.261291868712899</v>
      </c>
      <c r="C263">
        <v>17.261291868712899</v>
      </c>
    </row>
    <row r="264" spans="1:3">
      <c r="A264">
        <v>17.261291868712899</v>
      </c>
      <c r="C264">
        <v>17.261291868712899</v>
      </c>
    </row>
    <row r="265" spans="1:3">
      <c r="A265">
        <v>17.269841269841201</v>
      </c>
      <c r="C265">
        <v>17.269841269841201</v>
      </c>
    </row>
    <row r="266" spans="1:3">
      <c r="A266">
        <v>17.269841269841201</v>
      </c>
      <c r="C266">
        <v>17.269841269841201</v>
      </c>
    </row>
    <row r="267" spans="1:3">
      <c r="A267">
        <v>17.269841269841201</v>
      </c>
      <c r="C267">
        <v>17.269841269841201</v>
      </c>
    </row>
    <row r="268" spans="1:3">
      <c r="A268">
        <v>17.269841269841201</v>
      </c>
      <c r="C268">
        <v>17.269841269841201</v>
      </c>
    </row>
    <row r="269" spans="1:3">
      <c r="A269">
        <v>17.269841269841201</v>
      </c>
      <c r="C269">
        <v>17.269841269841201</v>
      </c>
    </row>
    <row r="270" spans="1:3">
      <c r="A270">
        <v>17.277919782889999</v>
      </c>
      <c r="C270">
        <v>17.277919782889999</v>
      </c>
    </row>
    <row r="271" spans="1:3">
      <c r="A271">
        <v>17.277919782889999</v>
      </c>
      <c r="C271">
        <v>17.277919782889999</v>
      </c>
    </row>
    <row r="272" spans="1:3">
      <c r="A272">
        <v>17.277919782889999</v>
      </c>
      <c r="C272">
        <v>17.277919782889999</v>
      </c>
    </row>
    <row r="273" spans="1:3">
      <c r="A273">
        <v>17.278929597021001</v>
      </c>
      <c r="C273">
        <v>17.278929597021001</v>
      </c>
    </row>
    <row r="274" spans="1:3">
      <c r="A274">
        <v>17.278929597021001</v>
      </c>
      <c r="C274">
        <v>17.278929597021001</v>
      </c>
    </row>
    <row r="275" spans="1:3">
      <c r="A275">
        <v>17.278929597021001</v>
      </c>
      <c r="C275">
        <v>17.278929597021001</v>
      </c>
    </row>
    <row r="276" spans="1:3">
      <c r="A276">
        <v>17.278929597021001</v>
      </c>
      <c r="C276">
        <v>17.278929597021001</v>
      </c>
    </row>
    <row r="277" spans="1:3">
      <c r="A277">
        <v>17.278929597021001</v>
      </c>
      <c r="C277">
        <v>17.278929597021001</v>
      </c>
    </row>
    <row r="278" spans="1:3">
      <c r="A278">
        <v>17.278929597021001</v>
      </c>
      <c r="C278">
        <v>17.278929597021001</v>
      </c>
    </row>
    <row r="279" spans="1:3">
      <c r="A279">
        <v>17.278929597021001</v>
      </c>
      <c r="C279">
        <v>17.278929597021001</v>
      </c>
    </row>
    <row r="280" spans="1:3">
      <c r="A280">
        <v>17.4758214100342</v>
      </c>
      <c r="C280">
        <v>17.4758214100342</v>
      </c>
    </row>
    <row r="281" spans="1:3">
      <c r="A281">
        <v>17.476322825160899</v>
      </c>
      <c r="C281">
        <v>17.476322825160899</v>
      </c>
    </row>
    <row r="282" spans="1:3">
      <c r="A282">
        <v>17.476322825160899</v>
      </c>
      <c r="C282">
        <v>17.476322825160899</v>
      </c>
    </row>
    <row r="283" spans="1:3">
      <c r="A283">
        <v>17.476322825160899</v>
      </c>
      <c r="C283">
        <v>17.476322825160899</v>
      </c>
    </row>
    <row r="284" spans="1:3">
      <c r="A284">
        <v>17.476322825160899</v>
      </c>
      <c r="C284">
        <v>17.476322825160899</v>
      </c>
    </row>
    <row r="285" spans="1:3">
      <c r="A285">
        <v>17.483867928971801</v>
      </c>
      <c r="C285">
        <v>17.483867928971801</v>
      </c>
    </row>
    <row r="286" spans="1:3">
      <c r="A286">
        <v>17.493379387492698</v>
      </c>
      <c r="C286">
        <v>17.493379387492698</v>
      </c>
    </row>
    <row r="287" spans="1:3">
      <c r="A287">
        <v>17.493881796504802</v>
      </c>
      <c r="C287">
        <v>17.493881796504802</v>
      </c>
    </row>
    <row r="288" spans="1:3">
      <c r="A288">
        <v>17.493881796504802</v>
      </c>
      <c r="C288">
        <v>17.493881796504802</v>
      </c>
    </row>
    <row r="289" spans="1:3">
      <c r="A289">
        <v>17.493881796504802</v>
      </c>
      <c r="C289">
        <v>17.493881796504802</v>
      </c>
    </row>
    <row r="290" spans="1:3">
      <c r="A290">
        <v>17.501945785442601</v>
      </c>
      <c r="C290">
        <v>17.501945785442601</v>
      </c>
    </row>
    <row r="291" spans="1:3">
      <c r="A291">
        <v>17.501945785442601</v>
      </c>
      <c r="C291">
        <v>17.501945785442601</v>
      </c>
    </row>
    <row r="292" spans="1:3">
      <c r="A292">
        <v>17.501945785442601</v>
      </c>
      <c r="C292">
        <v>17.501945785442601</v>
      </c>
    </row>
    <row r="293" spans="1:3">
      <c r="A293">
        <v>17.501945785442601</v>
      </c>
      <c r="C293">
        <v>17.501945785442601</v>
      </c>
    </row>
    <row r="294" spans="1:3">
      <c r="A294">
        <v>17.501945785442601</v>
      </c>
      <c r="C294">
        <v>17.501945785442601</v>
      </c>
    </row>
    <row r="295" spans="1:3">
      <c r="A295">
        <v>17.501945785442601</v>
      </c>
      <c r="C295">
        <v>17.501945785442601</v>
      </c>
    </row>
    <row r="296" spans="1:3">
      <c r="A296">
        <v>17.503456005977998</v>
      </c>
      <c r="C296">
        <v>17.503456005977998</v>
      </c>
    </row>
    <row r="297" spans="1:3">
      <c r="A297">
        <v>17.503456005977998</v>
      </c>
      <c r="C297">
        <v>17.503456005977998</v>
      </c>
    </row>
    <row r="298" spans="1:3">
      <c r="A298">
        <v>17.5104692686457</v>
      </c>
      <c r="C298">
        <v>17.5104692686457</v>
      </c>
    </row>
    <row r="299" spans="1:3">
      <c r="A299">
        <v>17.5104692686457</v>
      </c>
      <c r="C299">
        <v>17.5104692686457</v>
      </c>
    </row>
    <row r="300" spans="1:3">
      <c r="A300">
        <v>17.5104692686457</v>
      </c>
      <c r="C300">
        <v>17.5104692686457</v>
      </c>
    </row>
    <row r="301" spans="1:3">
      <c r="A301">
        <v>17.5104692686457</v>
      </c>
      <c r="C301">
        <v>17.5104692686457</v>
      </c>
    </row>
    <row r="302" spans="1:3">
      <c r="A302">
        <v>17.5104692686457</v>
      </c>
      <c r="C302">
        <v>17.5104692686457</v>
      </c>
    </row>
    <row r="303" spans="1:3">
      <c r="A303">
        <v>17.510972674500898</v>
      </c>
      <c r="C303">
        <v>17.510972674500898</v>
      </c>
    </row>
    <row r="304" spans="1:3">
      <c r="A304">
        <v>17.510972674500898</v>
      </c>
      <c r="C304">
        <v>17.510972674500898</v>
      </c>
    </row>
    <row r="305" spans="1:3">
      <c r="A305">
        <v>17.510972674500898</v>
      </c>
      <c r="C305">
        <v>17.510972674500898</v>
      </c>
    </row>
    <row r="306" spans="1:3">
      <c r="A306">
        <v>17.518547781694501</v>
      </c>
      <c r="C306">
        <v>17.518547781694501</v>
      </c>
    </row>
    <row r="307" spans="1:3">
      <c r="A307">
        <v>17.518547781694501</v>
      </c>
      <c r="C307">
        <v>17.518547781694501</v>
      </c>
    </row>
    <row r="308" spans="1:3">
      <c r="A308">
        <v>17.518547781694501</v>
      </c>
      <c r="C308">
        <v>17.518547781694501</v>
      </c>
    </row>
    <row r="309" spans="1:3">
      <c r="A309">
        <v>17.519027168184699</v>
      </c>
      <c r="C309">
        <v>17.519027168184699</v>
      </c>
    </row>
    <row r="310" spans="1:3">
      <c r="A310">
        <v>17.519027168184699</v>
      </c>
      <c r="C310">
        <v>17.519027168184699</v>
      </c>
    </row>
    <row r="311" spans="1:3">
      <c r="A311">
        <v>17.519530574039901</v>
      </c>
      <c r="C311">
        <v>17.519530574039901</v>
      </c>
    </row>
    <row r="312" spans="1:3">
      <c r="A312">
        <v>17.519530574039901</v>
      </c>
      <c r="C312">
        <v>17.519530574039901</v>
      </c>
    </row>
    <row r="313" spans="1:3">
      <c r="A313">
        <v>17.519530574039901</v>
      </c>
      <c r="C313">
        <v>17.519530574039901</v>
      </c>
    </row>
    <row r="314" spans="1:3">
      <c r="A314">
        <v>17.528096971989701</v>
      </c>
      <c r="C314">
        <v>17.528096971989701</v>
      </c>
    </row>
    <row r="315" spans="1:3">
      <c r="A315">
        <v>17.528096971989701</v>
      </c>
      <c r="C315">
        <v>17.528096971989701</v>
      </c>
    </row>
    <row r="316" spans="1:3">
      <c r="A316">
        <v>17.528096971989701</v>
      </c>
      <c r="C316">
        <v>17.528096971989701</v>
      </c>
    </row>
    <row r="317" spans="1:3">
      <c r="A317">
        <v>17.528096971989701</v>
      </c>
      <c r="C317">
        <v>17.528096971989701</v>
      </c>
    </row>
    <row r="318" spans="1:3">
      <c r="A318">
        <v>17.528601377657999</v>
      </c>
      <c r="C318">
        <v>17.528601377657999</v>
      </c>
    </row>
    <row r="319" spans="1:3">
      <c r="A319">
        <v>17.528601377657999</v>
      </c>
      <c r="C319">
        <v>17.528601377657999</v>
      </c>
    </row>
    <row r="320" spans="1:3">
      <c r="A320">
        <v>17.528601377657999</v>
      </c>
      <c r="C320">
        <v>17.528601377657999</v>
      </c>
    </row>
    <row r="321" spans="1:3">
      <c r="A321">
        <v>17.545254787067201</v>
      </c>
      <c r="C321">
        <v>17.545254787067201</v>
      </c>
    </row>
    <row r="322" spans="1:3">
      <c r="A322">
        <v>17.7250247279921</v>
      </c>
      <c r="C322">
        <v>17.7250247279921</v>
      </c>
    </row>
    <row r="323" spans="1:3">
      <c r="A323">
        <v>17.7250247279921</v>
      </c>
      <c r="C323">
        <v>17.7250247279921</v>
      </c>
    </row>
    <row r="324" spans="1:3">
      <c r="A324">
        <v>17.7250247279921</v>
      </c>
      <c r="C324">
        <v>17.7250247279921</v>
      </c>
    </row>
    <row r="325" spans="1:3">
      <c r="A325">
        <v>17.7250247279921</v>
      </c>
      <c r="C325">
        <v>17.7250247279921</v>
      </c>
    </row>
    <row r="326" spans="1:3">
      <c r="A326">
        <v>17.733557233170501</v>
      </c>
      <c r="C326">
        <v>17.733557233170501</v>
      </c>
    </row>
    <row r="327" spans="1:3">
      <c r="A327">
        <v>17.7355648814478</v>
      </c>
      <c r="C327">
        <v>17.7355648814478</v>
      </c>
    </row>
    <row r="328" spans="1:3">
      <c r="A328">
        <v>17.751626591230501</v>
      </c>
      <c r="C328">
        <v>17.751626591230501</v>
      </c>
    </row>
    <row r="329" spans="1:3">
      <c r="A329">
        <v>17.751626591230501</v>
      </c>
      <c r="C329">
        <v>17.751626591230501</v>
      </c>
    </row>
    <row r="330" spans="1:3">
      <c r="A330">
        <v>17.751626591230501</v>
      </c>
      <c r="C330">
        <v>17.751626591230501</v>
      </c>
    </row>
    <row r="331" spans="1:3">
      <c r="A331">
        <v>17.7526324060977</v>
      </c>
      <c r="C331">
        <v>17.7526324060977</v>
      </c>
    </row>
    <row r="332" spans="1:3">
      <c r="A332">
        <v>17.7526324060977</v>
      </c>
      <c r="C332">
        <v>17.7526324060977</v>
      </c>
    </row>
    <row r="333" spans="1:3">
      <c r="A333">
        <v>17.7526324060977</v>
      </c>
      <c r="C333">
        <v>17.7526324060977</v>
      </c>
    </row>
    <row r="334" spans="1:3">
      <c r="A334">
        <v>17.768724970794199</v>
      </c>
      <c r="C334">
        <v>17.768724970794199</v>
      </c>
    </row>
    <row r="335" spans="1:3">
      <c r="A335">
        <v>17.768724970794199</v>
      </c>
      <c r="C335">
        <v>17.768724970794199</v>
      </c>
    </row>
    <row r="336" spans="1:3">
      <c r="A336">
        <v>17.768724970794199</v>
      </c>
      <c r="C336">
        <v>17.768724970794199</v>
      </c>
    </row>
    <row r="337" spans="1:3">
      <c r="A337">
        <v>17.768724970794199</v>
      </c>
      <c r="C337">
        <v>17.768724970794199</v>
      </c>
    </row>
    <row r="338" spans="1:3">
      <c r="A338">
        <v>17.768724970794199</v>
      </c>
      <c r="C338">
        <v>17.768724970794199</v>
      </c>
    </row>
    <row r="339" spans="1:3">
      <c r="A339">
        <v>17.7777777777777</v>
      </c>
      <c r="C339">
        <v>17.7777777777777</v>
      </c>
    </row>
    <row r="340" spans="1:3">
      <c r="A340">
        <v>17.7777777777777</v>
      </c>
      <c r="C340">
        <v>17.7777777777777</v>
      </c>
    </row>
    <row r="341" spans="1:3">
      <c r="A341">
        <v>17.7777777777777</v>
      </c>
      <c r="C341">
        <v>17.7777777777777</v>
      </c>
    </row>
    <row r="342" spans="1:3">
      <c r="A342">
        <v>17.7777777777777</v>
      </c>
      <c r="C342">
        <v>17.7777777777777</v>
      </c>
    </row>
    <row r="343" spans="1:3">
      <c r="A343">
        <v>17.7777777777777</v>
      </c>
      <c r="C343">
        <v>17.7777777777777</v>
      </c>
    </row>
    <row r="344" spans="1:3">
      <c r="A344">
        <v>17.7777777777777</v>
      </c>
      <c r="C344">
        <v>17.7777777777777</v>
      </c>
    </row>
    <row r="345" spans="1:3">
      <c r="A345">
        <v>17.7777777777777</v>
      </c>
      <c r="C345">
        <v>17.7777777777777</v>
      </c>
    </row>
    <row r="346" spans="1:3">
      <c r="A346">
        <v>17.7777777777777</v>
      </c>
      <c r="C346">
        <v>17.7777777777777</v>
      </c>
    </row>
    <row r="347" spans="1:3">
      <c r="A347">
        <v>17.7777777777777</v>
      </c>
      <c r="C347">
        <v>17.7777777777777</v>
      </c>
    </row>
    <row r="348" spans="1:3">
      <c r="A348">
        <v>17.7777777777777</v>
      </c>
      <c r="C348">
        <v>17.7777777777777</v>
      </c>
    </row>
    <row r="349" spans="1:3">
      <c r="A349">
        <v>17.7777777777777</v>
      </c>
      <c r="C349">
        <v>17.7777777777777</v>
      </c>
    </row>
    <row r="350" spans="1:3">
      <c r="A350">
        <v>17.7777777777777</v>
      </c>
      <c r="C350">
        <v>17.7777777777777</v>
      </c>
    </row>
    <row r="351" spans="1:3">
      <c r="A351">
        <v>17.7777777777777</v>
      </c>
      <c r="C351">
        <v>17.7777777777777</v>
      </c>
    </row>
    <row r="352" spans="1:3">
      <c r="A352">
        <v>17.785856290826501</v>
      </c>
      <c r="C352">
        <v>17.785856290826501</v>
      </c>
    </row>
    <row r="353" spans="1:3">
      <c r="A353">
        <v>17.785856290826501</v>
      </c>
      <c r="C353">
        <v>17.785856290826501</v>
      </c>
    </row>
    <row r="354" spans="1:3">
      <c r="A354">
        <v>17.785856290826501</v>
      </c>
      <c r="C354">
        <v>17.785856290826501</v>
      </c>
    </row>
    <row r="355" spans="1:3">
      <c r="A355">
        <v>17.7868661049575</v>
      </c>
      <c r="C355">
        <v>17.7868661049575</v>
      </c>
    </row>
    <row r="356" spans="1:3">
      <c r="A356">
        <v>17.7868661049575</v>
      </c>
      <c r="C356">
        <v>17.7868661049575</v>
      </c>
    </row>
    <row r="357" spans="1:3">
      <c r="A357">
        <v>17.7868661049575</v>
      </c>
      <c r="C357">
        <v>17.7868661049575</v>
      </c>
    </row>
    <row r="358" spans="1:3">
      <c r="A358">
        <v>17.7868661049575</v>
      </c>
      <c r="C358">
        <v>17.7868661049575</v>
      </c>
    </row>
    <row r="359" spans="1:3">
      <c r="A359">
        <v>17.9832535182302</v>
      </c>
      <c r="C359">
        <v>17.9832535182302</v>
      </c>
    </row>
    <row r="360" spans="1:3">
      <c r="A360">
        <v>17.9832535182302</v>
      </c>
      <c r="C360">
        <v>17.9832535182302</v>
      </c>
    </row>
    <row r="361" spans="1:3">
      <c r="A361">
        <v>17.9918044369083</v>
      </c>
      <c r="C361">
        <v>17.9918044369083</v>
      </c>
    </row>
    <row r="362" spans="1:3">
      <c r="A362">
        <v>17.9918044369083</v>
      </c>
      <c r="C362">
        <v>17.9918044369083</v>
      </c>
    </row>
    <row r="363" spans="1:3">
      <c r="A363">
        <v>18.000310080561999</v>
      </c>
      <c r="C363">
        <v>18.000310080561999</v>
      </c>
    </row>
    <row r="364" spans="1:3">
      <c r="A364">
        <v>18.000310080561999</v>
      </c>
      <c r="C364">
        <v>18.000310080561999</v>
      </c>
    </row>
    <row r="365" spans="1:3">
      <c r="A365">
        <v>18.008876478511901</v>
      </c>
      <c r="C365">
        <v>18.008876478511901</v>
      </c>
    </row>
    <row r="366" spans="1:3">
      <c r="A366">
        <v>18.008876478511901</v>
      </c>
      <c r="C366">
        <v>18.008876478511901</v>
      </c>
    </row>
    <row r="367" spans="1:3">
      <c r="A367">
        <v>18.010386699047299</v>
      </c>
      <c r="C367">
        <v>18.010386699047299</v>
      </c>
    </row>
    <row r="368" spans="1:3">
      <c r="A368">
        <v>18.018405776582199</v>
      </c>
      <c r="C368">
        <v>18.018405776582199</v>
      </c>
    </row>
    <row r="369" spans="1:3">
      <c r="A369">
        <v>18.018405776582199</v>
      </c>
      <c r="C369">
        <v>18.018405776582199</v>
      </c>
    </row>
    <row r="370" spans="1:3">
      <c r="A370">
        <v>18.018405776582199</v>
      </c>
      <c r="C370">
        <v>18.018405776582199</v>
      </c>
    </row>
    <row r="371" spans="1:3">
      <c r="A371">
        <v>18.018405776582199</v>
      </c>
      <c r="C371">
        <v>18.018405776582199</v>
      </c>
    </row>
    <row r="372" spans="1:3">
      <c r="A372">
        <v>18.036537885594502</v>
      </c>
      <c r="C372">
        <v>18.036537885594502</v>
      </c>
    </row>
    <row r="373" spans="1:3">
      <c r="A373">
        <v>18.036537885594502</v>
      </c>
      <c r="C373">
        <v>18.036537885594502</v>
      </c>
    </row>
    <row r="374" spans="1:3">
      <c r="A374">
        <v>18.036537885594502</v>
      </c>
      <c r="C374">
        <v>18.036537885594502</v>
      </c>
    </row>
    <row r="375" spans="1:3">
      <c r="A375">
        <v>18.240990335251801</v>
      </c>
      <c r="C375">
        <v>18.240990335251801</v>
      </c>
    </row>
    <row r="376" spans="1:3">
      <c r="A376">
        <v>18.240990335251801</v>
      </c>
      <c r="C376">
        <v>18.240990335251801</v>
      </c>
    </row>
    <row r="377" spans="1:3">
      <c r="A377">
        <v>18.294802612893999</v>
      </c>
      <c r="C377">
        <v>18.294802612893999</v>
      </c>
    </row>
    <row r="378" spans="1:3">
      <c r="A378">
        <v>18.294802612893999</v>
      </c>
      <c r="C378">
        <v>18.294802612893999</v>
      </c>
    </row>
    <row r="379" spans="1:3">
      <c r="A379">
        <v>18.294802612893999</v>
      </c>
      <c r="C379">
        <v>18.294802612893999</v>
      </c>
    </row>
    <row r="380" spans="1:3">
      <c r="A380">
        <v>18.294802612893999</v>
      </c>
      <c r="C380">
        <v>18.294802612893999</v>
      </c>
    </row>
    <row r="381" spans="1:3">
      <c r="A381">
        <v>18.3038728897717</v>
      </c>
      <c r="C381">
        <v>18.3038728897717</v>
      </c>
    </row>
    <row r="382" spans="1:3">
      <c r="A382">
        <v>18.3038728897717</v>
      </c>
      <c r="C382">
        <v>18.3038728897717</v>
      </c>
    </row>
    <row r="383" spans="1:3">
      <c r="A383">
        <v>18.3038728897717</v>
      </c>
      <c r="C383">
        <v>18.3038728897717</v>
      </c>
    </row>
    <row r="384" spans="1:3">
      <c r="A384">
        <v>18.489682796172801</v>
      </c>
      <c r="C384">
        <v>18.489682796172801</v>
      </c>
    </row>
    <row r="385" spans="1:3">
      <c r="A385">
        <v>18.489682796172801</v>
      </c>
      <c r="C385">
        <v>18.489682796172801</v>
      </c>
    </row>
    <row r="386" spans="1:3">
      <c r="A386">
        <v>18.785606798003599</v>
      </c>
      <c r="C386">
        <v>18.785606798003599</v>
      </c>
    </row>
    <row r="387" spans="1:3">
      <c r="A387">
        <v>18.802739120830601</v>
      </c>
      <c r="C387">
        <v>18.802739120830601</v>
      </c>
    </row>
    <row r="388" spans="1:3">
      <c r="A388">
        <v>18.802739120830601</v>
      </c>
      <c r="C388">
        <v>18.802739120830601</v>
      </c>
    </row>
    <row r="389" spans="1:3">
      <c r="A389">
        <v>18.802739120830601</v>
      </c>
      <c r="C389">
        <v>18.802739120830601</v>
      </c>
    </row>
    <row r="390" spans="1:3">
      <c r="A390">
        <v>18.802739120830601</v>
      </c>
      <c r="C390">
        <v>18.802739120830601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G3" sqref="G3"/>
    </sheetView>
  </sheetViews>
  <sheetFormatPr baseColWidth="10" defaultRowHeight="15" x14ac:dyDescent="0"/>
  <sheetData>
    <row r="1" spans="1:7">
      <c r="A1">
        <v>14.715559960356799</v>
      </c>
      <c r="B1">
        <v>0</v>
      </c>
      <c r="D1">
        <v>14.6502318577461</v>
      </c>
      <c r="E1">
        <v>0</v>
      </c>
      <c r="G1">
        <f>CORREL(B1:B101, E1:E101)</f>
        <v>0.99625957342899929</v>
      </c>
    </row>
    <row r="2" spans="1:7">
      <c r="A2">
        <v>14.7564317519615</v>
      </c>
      <c r="B2">
        <v>7.6923076923076901E-3</v>
      </c>
      <c r="D2">
        <v>14.686950948724499</v>
      </c>
      <c r="E2">
        <v>2.0080321285140599E-3</v>
      </c>
    </row>
    <row r="3" spans="1:7">
      <c r="A3">
        <v>14.797303543566301</v>
      </c>
      <c r="B3">
        <v>7.6923076923076901E-3</v>
      </c>
      <c r="D3">
        <v>14.723670039702901</v>
      </c>
      <c r="E3">
        <v>2.0080321285140599E-3</v>
      </c>
    </row>
    <row r="4" spans="1:7">
      <c r="A4">
        <v>14.838175335171</v>
      </c>
      <c r="B4">
        <v>7.6923076923076901E-3</v>
      </c>
      <c r="D4">
        <v>14.760389130681199</v>
      </c>
      <c r="E4">
        <v>2.0080321285140599E-3</v>
      </c>
    </row>
    <row r="5" spans="1:7">
      <c r="A5">
        <v>14.8790471267758</v>
      </c>
      <c r="B5">
        <v>7.6923076923076901E-3</v>
      </c>
      <c r="D5">
        <v>14.797108221659601</v>
      </c>
      <c r="E5">
        <v>2.0080321285140599E-3</v>
      </c>
    </row>
    <row r="6" spans="1:7">
      <c r="A6">
        <v>14.9199189183805</v>
      </c>
      <c r="B6">
        <v>7.6923076923076901E-3</v>
      </c>
      <c r="D6">
        <v>14.833827312638</v>
      </c>
      <c r="E6">
        <v>2.0080321285140599E-3</v>
      </c>
    </row>
    <row r="7" spans="1:7">
      <c r="A7">
        <v>14.960790709985201</v>
      </c>
      <c r="B7">
        <v>7.6923076923076901E-3</v>
      </c>
      <c r="D7">
        <v>14.8705464036164</v>
      </c>
      <c r="E7">
        <v>2.0080321285140599E-3</v>
      </c>
    </row>
    <row r="8" spans="1:7">
      <c r="A8">
        <v>15.001662501589999</v>
      </c>
      <c r="B8">
        <v>1.5384615384615399E-2</v>
      </c>
      <c r="D8">
        <v>14.9072654945947</v>
      </c>
      <c r="E8">
        <v>6.0240963855421699E-3</v>
      </c>
    </row>
    <row r="9" spans="1:7">
      <c r="A9">
        <v>15.0425342931947</v>
      </c>
      <c r="B9">
        <v>1.5384615384615399E-2</v>
      </c>
      <c r="D9">
        <v>14.9439845855731</v>
      </c>
      <c r="E9">
        <v>6.0240963855421699E-3</v>
      </c>
    </row>
    <row r="10" spans="1:7">
      <c r="A10">
        <v>15.0834060847994</v>
      </c>
      <c r="B10">
        <v>1.5384615384615399E-2</v>
      </c>
      <c r="D10">
        <v>14.980703676551499</v>
      </c>
      <c r="E10">
        <v>6.0240963855421699E-3</v>
      </c>
    </row>
    <row r="11" spans="1:7">
      <c r="A11">
        <v>15.1242778764042</v>
      </c>
      <c r="B11">
        <v>1.5384615384615399E-2</v>
      </c>
      <c r="D11">
        <v>15.017422767529901</v>
      </c>
      <c r="E11">
        <v>6.0240963855421699E-3</v>
      </c>
    </row>
    <row r="12" spans="1:7">
      <c r="A12">
        <v>15.165149668008899</v>
      </c>
      <c r="B12">
        <v>1.5384615384615399E-2</v>
      </c>
      <c r="D12">
        <v>15.054141858508199</v>
      </c>
      <c r="E12">
        <v>6.0240963855421699E-3</v>
      </c>
    </row>
    <row r="13" spans="1:7">
      <c r="A13">
        <v>15.2060214596137</v>
      </c>
      <c r="B13">
        <v>1.5384615384615399E-2</v>
      </c>
      <c r="D13">
        <v>15.090860949486601</v>
      </c>
      <c r="E13">
        <v>6.0240963855421699E-3</v>
      </c>
    </row>
    <row r="14" spans="1:7">
      <c r="A14">
        <v>15.246893251218401</v>
      </c>
      <c r="B14">
        <v>2.5641025641025599E-2</v>
      </c>
      <c r="D14">
        <v>15.127580040465</v>
      </c>
      <c r="E14">
        <v>8.0321285140562207E-3</v>
      </c>
    </row>
    <row r="15" spans="1:7">
      <c r="A15">
        <v>15.2877650428231</v>
      </c>
      <c r="B15">
        <v>2.5641025641025599E-2</v>
      </c>
      <c r="D15">
        <v>15.1642991314434</v>
      </c>
      <c r="E15">
        <v>1.40562248995984E-2</v>
      </c>
    </row>
    <row r="16" spans="1:7">
      <c r="A16">
        <v>15.3286368344279</v>
      </c>
      <c r="B16">
        <v>2.5641025641025599E-2</v>
      </c>
      <c r="D16">
        <v>15.2010182224217</v>
      </c>
      <c r="E16">
        <v>1.40562248995984E-2</v>
      </c>
    </row>
    <row r="17" spans="1:5">
      <c r="A17">
        <v>15.3695086260326</v>
      </c>
      <c r="B17">
        <v>2.5641025641025599E-2</v>
      </c>
      <c r="D17">
        <v>15.2377373134001</v>
      </c>
      <c r="E17">
        <v>1.40562248995984E-2</v>
      </c>
    </row>
    <row r="18" spans="1:5">
      <c r="A18">
        <v>15.4103804176374</v>
      </c>
      <c r="B18">
        <v>2.5641025641025599E-2</v>
      </c>
      <c r="D18">
        <v>15.274456404378499</v>
      </c>
      <c r="E18">
        <v>1.40562248995984E-2</v>
      </c>
    </row>
    <row r="19" spans="1:5">
      <c r="A19">
        <v>15.451252209242099</v>
      </c>
      <c r="B19">
        <v>2.5641025641025599E-2</v>
      </c>
      <c r="D19">
        <v>15.311175495356901</v>
      </c>
      <c r="E19">
        <v>1.40562248995984E-2</v>
      </c>
    </row>
    <row r="20" spans="1:5">
      <c r="A20">
        <v>15.4921240008468</v>
      </c>
      <c r="B20">
        <v>5.6410256410256397E-2</v>
      </c>
      <c r="D20">
        <v>15.3478945863353</v>
      </c>
      <c r="E20">
        <v>1.40562248995984E-2</v>
      </c>
    </row>
    <row r="21" spans="1:5">
      <c r="A21">
        <v>15.532995792451599</v>
      </c>
      <c r="B21">
        <v>5.8974358974359001E-2</v>
      </c>
      <c r="D21">
        <v>15.384613677313601</v>
      </c>
      <c r="E21">
        <v>2.81124497991968E-2</v>
      </c>
    </row>
    <row r="22" spans="1:5">
      <c r="A22">
        <v>15.5738675840563</v>
      </c>
      <c r="B22">
        <v>5.8974358974359001E-2</v>
      </c>
      <c r="D22">
        <v>15.421332768292</v>
      </c>
      <c r="E22">
        <v>4.4176706827309203E-2</v>
      </c>
    </row>
    <row r="23" spans="1:5">
      <c r="A23">
        <v>15.614739375660999</v>
      </c>
      <c r="B23">
        <v>5.8974358974359001E-2</v>
      </c>
      <c r="D23">
        <v>15.4580518592704</v>
      </c>
      <c r="E23">
        <v>4.4176706827309203E-2</v>
      </c>
    </row>
    <row r="24" spans="1:5">
      <c r="A24">
        <v>15.6556111672658</v>
      </c>
      <c r="B24">
        <v>5.8974358974359001E-2</v>
      </c>
      <c r="D24">
        <v>15.4947709502488</v>
      </c>
      <c r="E24">
        <v>4.4176706827309203E-2</v>
      </c>
    </row>
    <row r="25" spans="1:5">
      <c r="A25">
        <v>15.696482958870501</v>
      </c>
      <c r="B25">
        <v>5.8974358974359001E-2</v>
      </c>
      <c r="D25">
        <v>15.5314900412271</v>
      </c>
      <c r="E25">
        <v>4.4176706827309203E-2</v>
      </c>
    </row>
    <row r="26" spans="1:5">
      <c r="A26">
        <v>15.7373547504753</v>
      </c>
      <c r="B26">
        <v>9.7435897435897395E-2</v>
      </c>
      <c r="D26">
        <v>15.568209132205499</v>
      </c>
      <c r="E26">
        <v>4.4176706827309203E-2</v>
      </c>
    </row>
    <row r="27" spans="1:5">
      <c r="A27">
        <v>15.778226542080001</v>
      </c>
      <c r="B27">
        <v>0.115384615384615</v>
      </c>
      <c r="D27">
        <v>15.604928223183901</v>
      </c>
      <c r="E27">
        <v>5.0200803212851398E-2</v>
      </c>
    </row>
    <row r="28" spans="1:5">
      <c r="A28">
        <v>15.8190983336847</v>
      </c>
      <c r="B28">
        <v>0.115384615384615</v>
      </c>
      <c r="D28">
        <v>15.6416473141623</v>
      </c>
      <c r="E28">
        <v>0.106425702811245</v>
      </c>
    </row>
    <row r="29" spans="1:5">
      <c r="A29">
        <v>15.8599701252895</v>
      </c>
      <c r="B29">
        <v>0.115384615384615</v>
      </c>
      <c r="D29">
        <v>15.678366405140601</v>
      </c>
      <c r="E29">
        <v>0.122489959839357</v>
      </c>
    </row>
    <row r="30" spans="1:5">
      <c r="A30">
        <v>15.900841916894199</v>
      </c>
      <c r="B30">
        <v>0.115384615384615</v>
      </c>
      <c r="D30">
        <v>15.715085496119</v>
      </c>
      <c r="E30">
        <v>0.122489959839357</v>
      </c>
    </row>
    <row r="31" spans="1:5">
      <c r="A31">
        <v>15.9417137084989</v>
      </c>
      <c r="B31">
        <v>0.117948717948718</v>
      </c>
      <c r="D31">
        <v>15.7518045870974</v>
      </c>
      <c r="E31">
        <v>0.122489959839357</v>
      </c>
    </row>
    <row r="32" spans="1:5">
      <c r="A32">
        <v>15.982585500103699</v>
      </c>
      <c r="B32">
        <v>0.146153846153846</v>
      </c>
      <c r="D32">
        <v>15.7885236780758</v>
      </c>
      <c r="E32">
        <v>0.122489959839357</v>
      </c>
    </row>
    <row r="33" spans="1:5">
      <c r="A33">
        <v>16.0234572917084</v>
      </c>
      <c r="B33">
        <v>0.17948717948717899</v>
      </c>
      <c r="D33">
        <v>15.8252427690541</v>
      </c>
      <c r="E33">
        <v>0.122489959839357</v>
      </c>
    </row>
    <row r="34" spans="1:5">
      <c r="A34">
        <v>16.064329083313201</v>
      </c>
      <c r="B34">
        <v>0.17948717948717899</v>
      </c>
      <c r="D34">
        <v>15.861961860032499</v>
      </c>
      <c r="E34">
        <v>0.1285140562249</v>
      </c>
    </row>
    <row r="35" spans="1:5">
      <c r="A35">
        <v>16.105200874917902</v>
      </c>
      <c r="B35">
        <v>0.17948717948717899</v>
      </c>
      <c r="D35">
        <v>15.898680951010901</v>
      </c>
      <c r="E35">
        <v>0.160642570281124</v>
      </c>
    </row>
    <row r="36" spans="1:5">
      <c r="A36">
        <v>16.146072666522599</v>
      </c>
      <c r="B36">
        <v>0.17948717948717899</v>
      </c>
      <c r="D36">
        <v>15.9354000419893</v>
      </c>
      <c r="E36">
        <v>0.188755020080321</v>
      </c>
    </row>
    <row r="37" spans="1:5">
      <c r="A37">
        <v>16.1869444581274</v>
      </c>
      <c r="B37">
        <v>0.17948717948717899</v>
      </c>
      <c r="D37">
        <v>15.9721191329677</v>
      </c>
      <c r="E37">
        <v>0.188755020080321</v>
      </c>
    </row>
    <row r="38" spans="1:5">
      <c r="A38">
        <v>16.227816249732101</v>
      </c>
      <c r="B38">
        <v>0.2</v>
      </c>
      <c r="D38">
        <v>16.008838223946</v>
      </c>
      <c r="E38">
        <v>0.188755020080321</v>
      </c>
    </row>
    <row r="39" spans="1:5">
      <c r="A39">
        <v>16.268688041336802</v>
      </c>
      <c r="B39">
        <v>0.241025641025641</v>
      </c>
      <c r="D39">
        <v>16.045557314924402</v>
      </c>
      <c r="E39">
        <v>0.188755020080321</v>
      </c>
    </row>
    <row r="40" spans="1:5">
      <c r="A40">
        <v>16.309559832941599</v>
      </c>
      <c r="B40">
        <v>0.241025641025641</v>
      </c>
      <c r="D40">
        <v>16.0822764059028</v>
      </c>
      <c r="E40">
        <v>0.19277108433734899</v>
      </c>
    </row>
    <row r="41" spans="1:5">
      <c r="A41">
        <v>16.3504316245463</v>
      </c>
      <c r="B41">
        <v>0.241025641025641</v>
      </c>
      <c r="D41">
        <v>16.118995496881201</v>
      </c>
      <c r="E41">
        <v>0.22088353413654599</v>
      </c>
    </row>
    <row r="42" spans="1:5">
      <c r="A42">
        <v>16.3913034161511</v>
      </c>
      <c r="B42">
        <v>0.241025641025641</v>
      </c>
      <c r="D42">
        <v>16.155714587859499</v>
      </c>
      <c r="E42">
        <v>0.27108433734939802</v>
      </c>
    </row>
    <row r="43" spans="1:5">
      <c r="A43">
        <v>16.432175207755801</v>
      </c>
      <c r="B43">
        <v>0.241025641025641</v>
      </c>
      <c r="D43">
        <v>16.192433678837901</v>
      </c>
      <c r="E43">
        <v>0.27108433734939802</v>
      </c>
    </row>
    <row r="44" spans="1:5">
      <c r="A44">
        <v>16.473046999360498</v>
      </c>
      <c r="B44">
        <v>0.264102564102564</v>
      </c>
      <c r="D44">
        <v>16.229152769816299</v>
      </c>
      <c r="E44">
        <v>0.27108433734939802</v>
      </c>
    </row>
    <row r="45" spans="1:5">
      <c r="A45">
        <v>16.513918790965299</v>
      </c>
      <c r="B45">
        <v>0.34358974358974398</v>
      </c>
      <c r="D45">
        <v>16.2658718607947</v>
      </c>
      <c r="E45">
        <v>0.27108433734939802</v>
      </c>
    </row>
    <row r="46" spans="1:5">
      <c r="A46">
        <v>16.55479058257</v>
      </c>
      <c r="B46">
        <v>0.35128205128205098</v>
      </c>
      <c r="D46">
        <v>16.302590951772999</v>
      </c>
      <c r="E46">
        <v>0.27108433734939802</v>
      </c>
    </row>
    <row r="47" spans="1:5">
      <c r="A47">
        <v>16.595662374174701</v>
      </c>
      <c r="B47">
        <v>0.35128205128205098</v>
      </c>
      <c r="D47">
        <v>16.3393100427514</v>
      </c>
      <c r="E47">
        <v>0.27911646586345401</v>
      </c>
    </row>
    <row r="48" spans="1:5">
      <c r="A48">
        <v>16.636534165779501</v>
      </c>
      <c r="B48">
        <v>0.35128205128205098</v>
      </c>
      <c r="D48">
        <v>16.376029133729801</v>
      </c>
      <c r="E48">
        <v>0.365461847389558</v>
      </c>
    </row>
    <row r="49" spans="1:5">
      <c r="A49">
        <v>16.677405957384199</v>
      </c>
      <c r="B49">
        <v>0.35128205128205098</v>
      </c>
      <c r="D49">
        <v>16.412748224708199</v>
      </c>
      <c r="E49">
        <v>0.40160642570281102</v>
      </c>
    </row>
    <row r="50" spans="1:5">
      <c r="A50">
        <v>16.7182777489889</v>
      </c>
      <c r="B50">
        <v>0.36923076923076897</v>
      </c>
      <c r="D50">
        <v>16.449467315686601</v>
      </c>
      <c r="E50">
        <v>0.40160642570281102</v>
      </c>
    </row>
    <row r="51" spans="1:5">
      <c r="A51">
        <v>16.7591495405937</v>
      </c>
      <c r="B51">
        <v>0.42564102564102602</v>
      </c>
      <c r="D51">
        <v>16.486186406664899</v>
      </c>
      <c r="E51">
        <v>0.40160642570281102</v>
      </c>
    </row>
    <row r="52" spans="1:5">
      <c r="A52">
        <v>16.800021332198401</v>
      </c>
      <c r="B52">
        <v>0.45641025641025601</v>
      </c>
      <c r="D52">
        <v>16.522905497643301</v>
      </c>
      <c r="E52">
        <v>0.40160642570281102</v>
      </c>
    </row>
    <row r="53" spans="1:5">
      <c r="A53">
        <v>16.840893123803198</v>
      </c>
      <c r="B53">
        <v>0.45641025641025601</v>
      </c>
      <c r="D53">
        <v>16.559624588621698</v>
      </c>
      <c r="E53">
        <v>0.41365461847389601</v>
      </c>
    </row>
    <row r="54" spans="1:5">
      <c r="A54">
        <v>16.881764915407899</v>
      </c>
      <c r="B54">
        <v>0.45641025641025601</v>
      </c>
      <c r="D54">
        <v>16.5963436796001</v>
      </c>
      <c r="E54">
        <v>0.46586345381526101</v>
      </c>
    </row>
    <row r="55" spans="1:5">
      <c r="A55">
        <v>16.9226367070126</v>
      </c>
      <c r="B55">
        <v>0.45641025641025601</v>
      </c>
      <c r="D55">
        <v>16.633062770578402</v>
      </c>
      <c r="E55">
        <v>0.50602409638554202</v>
      </c>
    </row>
    <row r="56" spans="1:5">
      <c r="A56">
        <v>16.963508498617401</v>
      </c>
      <c r="B56">
        <v>0.46666666666666701</v>
      </c>
      <c r="D56">
        <v>16.6697818615568</v>
      </c>
      <c r="E56">
        <v>0.50602409638554202</v>
      </c>
    </row>
    <row r="57" spans="1:5">
      <c r="A57">
        <v>17.004380290222102</v>
      </c>
      <c r="B57">
        <v>0.54358974358974399</v>
      </c>
      <c r="D57">
        <v>16.706500952535201</v>
      </c>
      <c r="E57">
        <v>0.50602409638554202</v>
      </c>
    </row>
    <row r="58" spans="1:5">
      <c r="A58">
        <v>17.045252081826799</v>
      </c>
      <c r="B58">
        <v>0.61025641025640998</v>
      </c>
      <c r="D58">
        <v>16.743220043513599</v>
      </c>
      <c r="E58">
        <v>0.50602409638554202</v>
      </c>
    </row>
    <row r="59" spans="1:5">
      <c r="A59">
        <v>17.0861238734316</v>
      </c>
      <c r="B59">
        <v>0.61025641025640998</v>
      </c>
      <c r="D59">
        <v>16.779939134491901</v>
      </c>
      <c r="E59">
        <v>0.50602409638554202</v>
      </c>
    </row>
    <row r="60" spans="1:5">
      <c r="A60">
        <v>17.126995665036301</v>
      </c>
      <c r="B60">
        <v>0.61025641025640998</v>
      </c>
      <c r="D60">
        <v>16.816658225470299</v>
      </c>
      <c r="E60">
        <v>0.53413654618473905</v>
      </c>
    </row>
    <row r="61" spans="1:5">
      <c r="A61">
        <v>17.167867456641002</v>
      </c>
      <c r="B61">
        <v>0.61025641025640998</v>
      </c>
      <c r="D61">
        <v>16.8533773164487</v>
      </c>
      <c r="E61">
        <v>0.59036144578313299</v>
      </c>
    </row>
    <row r="62" spans="1:5">
      <c r="A62">
        <v>17.208739248245799</v>
      </c>
      <c r="B62">
        <v>0.61025641025640998</v>
      </c>
      <c r="D62">
        <v>16.890096407427102</v>
      </c>
      <c r="E62">
        <v>0.64257028112449799</v>
      </c>
    </row>
    <row r="63" spans="1:5">
      <c r="A63">
        <v>17.2496110398505</v>
      </c>
      <c r="B63">
        <v>0.66410256410256396</v>
      </c>
      <c r="D63">
        <v>16.9268154984054</v>
      </c>
      <c r="E63">
        <v>0.64257028112449799</v>
      </c>
    </row>
    <row r="64" spans="1:5">
      <c r="A64">
        <v>17.2904828314553</v>
      </c>
      <c r="B64">
        <v>0.71538461538461495</v>
      </c>
      <c r="D64">
        <v>16.963534589383801</v>
      </c>
      <c r="E64">
        <v>0.64257028112449799</v>
      </c>
    </row>
    <row r="65" spans="1:5">
      <c r="A65">
        <v>17.331354623060001</v>
      </c>
      <c r="B65">
        <v>0.71538461538461495</v>
      </c>
      <c r="D65">
        <v>17.000253680362199</v>
      </c>
      <c r="E65">
        <v>0.64257028112449799</v>
      </c>
    </row>
    <row r="66" spans="1:5">
      <c r="A66">
        <v>17.372226414664699</v>
      </c>
      <c r="B66">
        <v>0.71538461538461495</v>
      </c>
      <c r="D66">
        <v>17.036972771340601</v>
      </c>
      <c r="E66">
        <v>0.64457831325301196</v>
      </c>
    </row>
    <row r="67" spans="1:5">
      <c r="A67">
        <v>17.413098206269499</v>
      </c>
      <c r="B67">
        <v>0.71538461538461495</v>
      </c>
      <c r="D67">
        <v>17.073691862318999</v>
      </c>
      <c r="E67">
        <v>0.67670682730923704</v>
      </c>
    </row>
    <row r="68" spans="1:5">
      <c r="A68">
        <v>17.4539699978742</v>
      </c>
      <c r="B68">
        <v>0.71538461538461495</v>
      </c>
      <c r="D68">
        <v>17.110410953297301</v>
      </c>
      <c r="E68">
        <v>0.77710843373493999</v>
      </c>
    </row>
    <row r="69" spans="1:5">
      <c r="A69">
        <v>17.494841789478901</v>
      </c>
      <c r="B69">
        <v>0.74102564102564095</v>
      </c>
      <c r="D69">
        <v>17.147130044275698</v>
      </c>
      <c r="E69">
        <v>0.82128514056224899</v>
      </c>
    </row>
    <row r="70" spans="1:5">
      <c r="A70">
        <v>17.535713581083701</v>
      </c>
      <c r="B70">
        <v>0.82051282051282004</v>
      </c>
      <c r="D70">
        <v>17.1838491352541</v>
      </c>
      <c r="E70">
        <v>0.82128514056224899</v>
      </c>
    </row>
    <row r="71" spans="1:5">
      <c r="A71">
        <v>17.576585372688399</v>
      </c>
      <c r="B71">
        <v>0.82307692307692304</v>
      </c>
      <c r="D71">
        <v>17.220568226232501</v>
      </c>
      <c r="E71">
        <v>0.82128514056224899</v>
      </c>
    </row>
    <row r="72" spans="1:5">
      <c r="A72">
        <v>17.6174571642931</v>
      </c>
      <c r="B72">
        <v>0.82307692307692304</v>
      </c>
      <c r="D72">
        <v>17.2572873172108</v>
      </c>
      <c r="E72">
        <v>0.82128514056224899</v>
      </c>
    </row>
    <row r="73" spans="1:5">
      <c r="A73">
        <v>17.6583289558979</v>
      </c>
      <c r="B73">
        <v>0.82307692307692304</v>
      </c>
      <c r="D73">
        <v>17.294006408189201</v>
      </c>
      <c r="E73">
        <v>0.843373493975904</v>
      </c>
    </row>
    <row r="74" spans="1:5">
      <c r="A74">
        <v>17.699200747502601</v>
      </c>
      <c r="B74">
        <v>0.82307692307692304</v>
      </c>
      <c r="D74">
        <v>17.330725499167599</v>
      </c>
      <c r="E74">
        <v>0.88152610441767099</v>
      </c>
    </row>
    <row r="75" spans="1:5">
      <c r="A75">
        <v>17.740072539107398</v>
      </c>
      <c r="B75">
        <v>0.83846153846153804</v>
      </c>
      <c r="D75">
        <v>17.367444590146</v>
      </c>
      <c r="E75">
        <v>0.89357429718875503</v>
      </c>
    </row>
    <row r="76" spans="1:5">
      <c r="A76">
        <v>17.780944330712099</v>
      </c>
      <c r="B76">
        <v>0.9</v>
      </c>
      <c r="D76">
        <v>17.404163681124299</v>
      </c>
      <c r="E76">
        <v>0.895582329317269</v>
      </c>
    </row>
    <row r="77" spans="1:5">
      <c r="A77">
        <v>17.8218161223168</v>
      </c>
      <c r="B77">
        <v>0.91794871794871802</v>
      </c>
      <c r="D77">
        <v>17.4408827721027</v>
      </c>
      <c r="E77">
        <v>0.895582329317269</v>
      </c>
    </row>
    <row r="78" spans="1:5">
      <c r="A78">
        <v>17.862687913921601</v>
      </c>
      <c r="B78">
        <v>0.91794871794871802</v>
      </c>
      <c r="D78">
        <v>17.477601863081102</v>
      </c>
      <c r="E78">
        <v>0.895582329317269</v>
      </c>
    </row>
    <row r="79" spans="1:5">
      <c r="A79">
        <v>17.903559705526298</v>
      </c>
      <c r="B79">
        <v>0.91794871794871802</v>
      </c>
      <c r="D79">
        <v>17.5143209540595</v>
      </c>
      <c r="E79">
        <v>0.895582329317269</v>
      </c>
    </row>
    <row r="80" spans="1:5">
      <c r="A80">
        <v>17.944431497130999</v>
      </c>
      <c r="B80">
        <v>0.91794871794871802</v>
      </c>
      <c r="D80">
        <v>17.551040045037801</v>
      </c>
      <c r="E80">
        <v>0.895582329317269</v>
      </c>
    </row>
    <row r="81" spans="1:5">
      <c r="A81">
        <v>17.9853032887358</v>
      </c>
      <c r="B81">
        <v>0.92307692307692302</v>
      </c>
      <c r="D81">
        <v>17.587759136016199</v>
      </c>
      <c r="E81">
        <v>0.93975903614457801</v>
      </c>
    </row>
    <row r="82" spans="1:5">
      <c r="A82">
        <v>18.026175080340501</v>
      </c>
      <c r="B82">
        <v>0.95128205128205101</v>
      </c>
      <c r="D82">
        <v>17.624478226994601</v>
      </c>
      <c r="E82">
        <v>0.94979919678714897</v>
      </c>
    </row>
    <row r="83" spans="1:5">
      <c r="A83">
        <v>18.067046871945301</v>
      </c>
      <c r="B83">
        <v>0.95897435897435901</v>
      </c>
      <c r="D83">
        <v>17.661197317972999</v>
      </c>
      <c r="E83">
        <v>0.94979919678714897</v>
      </c>
    </row>
    <row r="84" spans="1:5">
      <c r="A84">
        <v>18.107918663549999</v>
      </c>
      <c r="B84">
        <v>0.95897435897435901</v>
      </c>
      <c r="D84">
        <v>17.6979164089514</v>
      </c>
      <c r="E84">
        <v>0.94979919678714897</v>
      </c>
    </row>
    <row r="85" spans="1:5">
      <c r="A85">
        <v>18.1487904551547</v>
      </c>
      <c r="B85">
        <v>0.95897435897435901</v>
      </c>
      <c r="D85">
        <v>17.734635499929698</v>
      </c>
      <c r="E85">
        <v>0.94979919678714897</v>
      </c>
    </row>
    <row r="86" spans="1:5">
      <c r="A86">
        <v>18.1896622467595</v>
      </c>
      <c r="B86">
        <v>0.95897435897435901</v>
      </c>
      <c r="D86">
        <v>17.7713545909081</v>
      </c>
      <c r="E86">
        <v>0.94979919678714897</v>
      </c>
    </row>
    <row r="87" spans="1:5">
      <c r="A87">
        <v>18.230534038364201</v>
      </c>
      <c r="B87">
        <v>0.95897435897435901</v>
      </c>
      <c r="D87">
        <v>17.808073681886501</v>
      </c>
      <c r="E87">
        <v>0.95783132530120496</v>
      </c>
    </row>
    <row r="88" spans="1:5">
      <c r="A88">
        <v>18.271405829968899</v>
      </c>
      <c r="B88">
        <v>0.96410256410256401</v>
      </c>
      <c r="D88">
        <v>17.844792772864899</v>
      </c>
      <c r="E88">
        <v>0.98192771084337305</v>
      </c>
    </row>
    <row r="89" spans="1:5">
      <c r="A89">
        <v>18.312277621573699</v>
      </c>
      <c r="B89">
        <v>0.982051282051282</v>
      </c>
      <c r="D89">
        <v>17.881511863843201</v>
      </c>
      <c r="E89">
        <v>0.98192771084337305</v>
      </c>
    </row>
    <row r="90" spans="1:5">
      <c r="A90">
        <v>18.3531494131784</v>
      </c>
      <c r="B90">
        <v>0.982051282051282</v>
      </c>
      <c r="D90">
        <v>17.918230954821599</v>
      </c>
      <c r="E90">
        <v>0.98192771084337305</v>
      </c>
    </row>
    <row r="91" spans="1:5">
      <c r="A91">
        <v>18.394021204783101</v>
      </c>
      <c r="B91">
        <v>0.982051282051282</v>
      </c>
      <c r="D91">
        <v>17.9549500458</v>
      </c>
      <c r="E91">
        <v>0.98192771084337305</v>
      </c>
    </row>
    <row r="92" spans="1:5">
      <c r="A92">
        <v>18.434892996387902</v>
      </c>
      <c r="B92">
        <v>0.982051282051282</v>
      </c>
      <c r="D92">
        <v>17.991669136778398</v>
      </c>
      <c r="E92">
        <v>0.98192771084337305</v>
      </c>
    </row>
    <row r="93" spans="1:5">
      <c r="A93">
        <v>18.475764787992599</v>
      </c>
      <c r="B93">
        <v>0.982051282051282</v>
      </c>
      <c r="D93">
        <v>18.0283882277567</v>
      </c>
      <c r="E93">
        <v>0.98192771084337305</v>
      </c>
    </row>
    <row r="94" spans="1:5">
      <c r="A94">
        <v>18.5166365795974</v>
      </c>
      <c r="B94">
        <v>0.987179487179487</v>
      </c>
      <c r="D94">
        <v>18.065107318735102</v>
      </c>
      <c r="E94">
        <v>0.98795180722891596</v>
      </c>
    </row>
    <row r="95" spans="1:5">
      <c r="A95">
        <v>18.557508371202101</v>
      </c>
      <c r="B95">
        <v>0.987179487179487</v>
      </c>
      <c r="D95">
        <v>18.1018264097135</v>
      </c>
      <c r="E95">
        <v>0.99397590361445798</v>
      </c>
    </row>
    <row r="96" spans="1:5">
      <c r="A96">
        <v>18.598380162806802</v>
      </c>
      <c r="B96">
        <v>0.987179487179487</v>
      </c>
      <c r="D96">
        <v>18.138545500691901</v>
      </c>
      <c r="E96">
        <v>0.99397590361445798</v>
      </c>
    </row>
    <row r="97" spans="1:5">
      <c r="A97">
        <v>18.639251954411598</v>
      </c>
      <c r="B97">
        <v>0.987179487179487</v>
      </c>
      <c r="D97">
        <v>18.175264591670199</v>
      </c>
      <c r="E97">
        <v>0.99397590361445798</v>
      </c>
    </row>
    <row r="98" spans="1:5">
      <c r="A98">
        <v>18.680123746016299</v>
      </c>
      <c r="B98">
        <v>0.987179487179487</v>
      </c>
      <c r="D98">
        <v>18.211983682648601</v>
      </c>
      <c r="E98">
        <v>0.99397590361445798</v>
      </c>
    </row>
    <row r="99" spans="1:5">
      <c r="A99">
        <v>18.720995537621</v>
      </c>
      <c r="B99">
        <v>0.987179487179487</v>
      </c>
      <c r="D99">
        <v>18.248702773626999</v>
      </c>
      <c r="E99">
        <v>0.99397590361445798</v>
      </c>
    </row>
    <row r="100" spans="1:5">
      <c r="A100">
        <v>18.761867329225801</v>
      </c>
      <c r="B100">
        <v>0.987179487179487</v>
      </c>
      <c r="D100">
        <v>18.2854218646054</v>
      </c>
      <c r="E100">
        <v>0.99397590361445798</v>
      </c>
    </row>
    <row r="101" spans="1:5">
      <c r="A101">
        <v>18.802739120830498</v>
      </c>
      <c r="B101">
        <v>0.98974358974359</v>
      </c>
      <c r="D101">
        <v>18.322140955583802</v>
      </c>
      <c r="E101">
        <v>1</v>
      </c>
    </row>
    <row r="102" spans="1:5">
      <c r="A102">
        <v>18.843610912435199</v>
      </c>
      <c r="B102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THU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志超 曹</dc:creator>
  <cp:lastModifiedBy>志超 曹</cp:lastModifiedBy>
  <dcterms:created xsi:type="dcterms:W3CDTF">2016-03-17T08:59:44Z</dcterms:created>
  <dcterms:modified xsi:type="dcterms:W3CDTF">2016-04-08T13:35:07Z</dcterms:modified>
</cp:coreProperties>
</file>