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inbihui/suppmaterial-impact-of-extensions-on-browser-performance/Results/"/>
    </mc:Choice>
  </mc:AlternateContent>
  <xr:revisionPtr revIDLastSave="0" documentId="13_ncr:1_{E3BB499C-616C-3147-AA6A-57621EA37E53}" xr6:coauthVersionLast="47" xr6:coauthVersionMax="47" xr10:uidLastSave="{00000000-0000-0000-0000-000000000000}"/>
  <bookViews>
    <workbookView xWindow="0" yWindow="760" windowWidth="40400" windowHeight="20200" activeTab="2" xr2:uid="{00000000-000D-0000-FFFF-FFFF00000000}"/>
  </bookViews>
  <sheets>
    <sheet name="Sheet1" sheetId="3" r:id="rId1"/>
    <sheet name="Sheet1-con't" sheetId="4" r:id="rId2"/>
    <sheet name="fina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<sst xmlns="http://schemas.openxmlformats.org/spreadsheetml/2006/main" count="1476" uniqueCount="541">
  <si>
    <t>labels</t>
  </si>
  <si>
    <t>category</t>
  </si>
  <si>
    <t>id</t>
  </si>
  <si>
    <t>name</t>
  </si>
  <si>
    <t>pp</t>
  </si>
  <si>
    <t>Accessibility</t>
  </si>
  <si>
    <t>pgpidfocdapogajplhjofamgeboonmmj</t>
  </si>
  <si>
    <t>Google Meet Push-To-Talk</t>
  </si>
  <si>
    <t>Blogging</t>
  </si>
  <si>
    <t>poeflkglgappmjephddifeacfcakcgfp</t>
  </si>
  <si>
    <t>Developer Tools</t>
  </si>
  <si>
    <t>gppongmhjkpfnbhagpmjfkannfbllamg</t>
  </si>
  <si>
    <t>Wappalyzer - Technology profiler</t>
  </si>
  <si>
    <t>Fun</t>
  </si>
  <si>
    <t>iginnfkhmmfhlkagcmpgofnjhanpmklb</t>
  </si>
  <si>
    <t>Boxel Rebound</t>
  </si>
  <si>
    <t>News &amp; Weather</t>
  </si>
  <si>
    <t>iolcbmjhmpdheggkocibajddahbeiglb</t>
  </si>
  <si>
    <t>Weather</t>
  </si>
  <si>
    <t>kpghljlpdknmomchobaoecdlkcpocaga</t>
  </si>
  <si>
    <t>Naver/Daum Media Filter(네이버/다음 뉴스 언론사 표시/차단)</t>
  </si>
  <si>
    <t>Photos</t>
  </si>
  <si>
    <t>olimcenppncifgiahopimblidefpdffi</t>
  </si>
  <si>
    <t>Custom profile picture for Netflix™</t>
  </si>
  <si>
    <t>Productivity</t>
  </si>
  <si>
    <t>ncennffkjdiamlpmcbajkmaiiiddgioo</t>
  </si>
  <si>
    <t>迅雷下载支持</t>
  </si>
  <si>
    <t>Search Tools</t>
  </si>
  <si>
    <t>bmhcbmnbenmcecpmpepghooflbehcack</t>
  </si>
  <si>
    <t>LINER - Search Faster &amp; Highlight Web/Youtube</t>
  </si>
  <si>
    <t>Shopping</t>
  </si>
  <si>
    <t>pgmbeccjfkdbpdjfoldaahpfamjjafma</t>
  </si>
  <si>
    <t>買い物ポケット</t>
  </si>
  <si>
    <t>Social &amp; Communication</t>
  </si>
  <si>
    <t>cimpffimgeipdhnhjohpbehjkcdpjolg</t>
  </si>
  <si>
    <t>Watch2Gether</t>
  </si>
  <si>
    <t>Sports</t>
  </si>
  <si>
    <t>bfafldbloncllehfiaflmmjhohiobfmo</t>
  </si>
  <si>
    <t>csTimer+</t>
  </si>
  <si>
    <t>bkpenclhmiealbebdopglffmfdiilejc</t>
  </si>
  <si>
    <t>Tab Resize - split screen layouts</t>
  </si>
  <si>
    <t>fbcohnmimjicjdomonkcbcpbpnhggkip</t>
  </si>
  <si>
    <t>MyJDownloader Browser Extension</t>
  </si>
  <si>
    <t>ibdihfkfndfnildddceafhcmphfmjppi</t>
  </si>
  <si>
    <t>Consortium Immobilier</t>
  </si>
  <si>
    <t>dgjhfomjieaadpoljlnidmbgkdffpack</t>
  </si>
  <si>
    <t>Sourcegraph</t>
  </si>
  <si>
    <t>bkhaagjahfmjljalopjnoealnfndnagc</t>
  </si>
  <si>
    <t>Octotree - GitHub code tree</t>
  </si>
  <si>
    <t>hcbddpppkcnfjifbcfnhmelpemdoepkk</t>
  </si>
  <si>
    <t>coffeelings</t>
  </si>
  <si>
    <t>gibkoahgjfhphbmeiphbcnhehbfdlcgo</t>
  </si>
  <si>
    <t>Tab for a Cause</t>
  </si>
  <si>
    <t>kpbnombpnpcffllnianjibmpadjolanh</t>
  </si>
  <si>
    <t>哔哩哔哩助手：bilibili.com 综合辅助扩展</t>
  </si>
  <si>
    <t>kfimphpokifbjgmjflanmfeppcjimgah</t>
  </si>
  <si>
    <t>RSS Reader Extension (by Inoreader)</t>
  </si>
  <si>
    <t>kfnalellkdfhomefgbioaflnnppackjm</t>
  </si>
  <si>
    <t>PICHA</t>
  </si>
  <si>
    <t>nkbihfbeogaeaoehlefnkodbefgpgknn</t>
  </si>
  <si>
    <t>MetaMask</t>
  </si>
  <si>
    <t>laookkfknpbbblfpciffpaejjkokdgca</t>
  </si>
  <si>
    <t>Momentum</t>
  </si>
  <si>
    <t>eedlgdlajadkbbjoobobefphmfkcchfk</t>
  </si>
  <si>
    <t>Ecosia - The search engine that plants trees</t>
  </si>
  <si>
    <t>ieefikngalndempadapdojcmjlpocbmn</t>
  </si>
  <si>
    <t>SaleSamurai</t>
  </si>
  <si>
    <t>fhjanlpjlfhhbhbnjohflphmfccbhmoi</t>
  </si>
  <si>
    <t>Elfster's Elf It!</t>
  </si>
  <si>
    <t>kaoholkoedbpjiangnchpfchhmageifp</t>
  </si>
  <si>
    <t>Notifier for WhatsApp Web</t>
  </si>
  <si>
    <t>bkkjeefjfjcfdfifddmkdmcpmaakmelp</t>
  </si>
  <si>
    <t>Truffle.TV (formerly known as Mogul.TV)</t>
  </si>
  <si>
    <t>kimjfkgkpmafgngclkdpjdlkdlghoikh</t>
  </si>
  <si>
    <t>NFL Live Scores</t>
  </si>
  <si>
    <t>lokmacldfjfgajcebibmmfohacnikhhd</t>
  </si>
  <si>
    <t>RotoGrinders - DraftKings Tools</t>
  </si>
  <si>
    <t>ifajfiofeifbbhbionejdliodenmecna</t>
  </si>
  <si>
    <t>Co:Writer</t>
  </si>
  <si>
    <t>alncdjedloppbablonallfbkeiknmkdi</t>
  </si>
  <si>
    <t>Dark Mode - Night Eye</t>
  </si>
  <si>
    <t>npklmbkpbknkmbohdbpikeidiaekjoch</t>
  </si>
  <si>
    <t>Post SMTP Notifications</t>
  </si>
  <si>
    <t>dapjbgnjinbpoindlpdmhochffioedbn</t>
  </si>
  <si>
    <t>BuiltWith Technology Profiler</t>
  </si>
  <si>
    <t>fadndhdgpmmaapbmfcknlfgcflmmmieb</t>
  </si>
  <si>
    <t>FrankerFaceZ</t>
  </si>
  <si>
    <t>pclhmfaljbefokhimbekoipabmkjadkh</t>
  </si>
  <si>
    <t>Citi x Britto Digital Calendar Theme</t>
  </si>
  <si>
    <t>mmeijimgabbpbgpdklnllpncmdofkcpn</t>
  </si>
  <si>
    <t>Screencastify - Screen Video Recorder</t>
  </si>
  <si>
    <t>mnbdclgaeiapdnhfpbfalfjfcjddfaii</t>
  </si>
  <si>
    <t>Name2Email: Find email by name for free</t>
  </si>
  <si>
    <t>neebplgakaahbhdphmkckjjcegoiijjo</t>
  </si>
  <si>
    <t>Keepa - Amazon Price Tracker</t>
  </si>
  <si>
    <t>ekcgkejcjdcmonfpmnljobemcbpnkamh</t>
  </si>
  <si>
    <t>WA Web Plus for WhatsApp™</t>
  </si>
  <si>
    <t>dfhfbekhjlfeimiibjnknhinmmjdcbbe</t>
  </si>
  <si>
    <t>Better Moving Times</t>
  </si>
  <si>
    <t>pbcgcpeifkdjijdjambaakmhhpkfgoec</t>
  </si>
  <si>
    <t>SBIS Plugin Extension</t>
  </si>
  <si>
    <t>fklgmciohehgadlafhljjhgdojfjihhk</t>
  </si>
  <si>
    <t>Dynatrace Real User Monitoring</t>
  </si>
  <si>
    <t>bikeebdigkompjnpcljicocidefgbhgl</t>
  </si>
  <si>
    <t>TFT Trade Extension</t>
  </si>
  <si>
    <t>pgfokhpgehbmeifbpdhegfnpaahabfja</t>
  </si>
  <si>
    <t>The Newsroom Beta</t>
  </si>
  <si>
    <t>kpaahbaedoegnmoafbediglbgoffnfnn</t>
  </si>
  <si>
    <t>Batch Watermark</t>
  </si>
  <si>
    <t>jbebkmmlkhioeagiekpopmeecaepaihd</t>
  </si>
  <si>
    <t>Enablement Assistant</t>
  </si>
  <si>
    <t>geplbbbmdpmdodfmohpikfacgkfpkhec</t>
  </si>
  <si>
    <t>Skrapp.io - Email Finder</t>
  </si>
  <si>
    <t>pbjikboenpfhbbejgkoklgkhjpfogcam</t>
  </si>
  <si>
    <t>Amazon Assistant for Chrome</t>
  </si>
  <si>
    <t>lifbcibllhkdhoafpjfnlhfpfgnpldfl</t>
  </si>
  <si>
    <t>Skype</t>
  </si>
  <si>
    <t>pnjdjfdgjdoefiikbnohadgpajlgfhfo</t>
  </si>
  <si>
    <t>Ku777</t>
  </si>
  <si>
    <t>lnphplhkejidgcncalbkbngbiafmjnml</t>
  </si>
  <si>
    <t>A dónde Viajar</t>
  </si>
  <si>
    <t>ilgaabojccagggalemipkfjbcdemjgee</t>
  </si>
  <si>
    <t>The Washington Post</t>
  </si>
  <si>
    <t>hiaddajipilamlmhdfdbklkjpijmdjlo</t>
  </si>
  <si>
    <t>Anime Scenery Wallpapers New Tab</t>
  </si>
  <si>
    <t>gfkpklgmocbcbdabfellcnikamdaeajd</t>
  </si>
  <si>
    <t>SimplyCodes | Coupons that work.</t>
  </si>
  <si>
    <t>imnamcdigbdjihmjncfmmapmgmdlbgdo</t>
  </si>
  <si>
    <t>FPL Wildcard Kits</t>
  </si>
  <si>
    <t>replace</t>
  </si>
  <si>
    <t>only work for zoom/google meet when join in</t>
  </si>
  <si>
    <t>active</t>
  </si>
  <si>
    <t>ffnhmkgpdmkajhomnckhabkfeakhcamm</t>
  </si>
  <si>
    <t>Tumblr – Post to Tumblr</t>
  </si>
  <si>
    <t>next</t>
  </si>
  <si>
    <t>interact</t>
  </si>
  <si>
    <t>login</t>
  </si>
  <si>
    <t>not active</t>
  </si>
  <si>
    <t>T</t>
  </si>
  <si>
    <t>?</t>
  </si>
  <si>
    <t>10 pages from daum and naver</t>
  </si>
  <si>
    <t>subscribe</t>
  </si>
  <si>
    <t>Interact</t>
  </si>
  <si>
    <t>signal target</t>
  </si>
  <si>
    <t>10 github commits</t>
  </si>
  <si>
    <t>bilt-in pop up page -no compare</t>
  </si>
  <si>
    <t>compare new tab</t>
  </si>
  <si>
    <t>subscribe needed</t>
  </si>
  <si>
    <t>10 youtube and 10 twitch pages</t>
  </si>
  <si>
    <t>bljmbajalidimklpecpaagkgcldgahho</t>
  </si>
  <si>
    <t>FlikoverTwo</t>
  </si>
  <si>
    <t>only for flikover
-unable to signup</t>
  </si>
  <si>
    <t>10 Twitch vids</t>
  </si>
  <si>
    <t>new tab</t>
  </si>
  <si>
    <t>for gmail</t>
  </si>
  <si>
    <t>login?</t>
  </si>
  <si>
    <t>? -55</t>
  </si>
  <si>
    <t>Brings all the missing features to WhatsApp Web</t>
  </si>
  <si>
    <t>not work
signal target
subscribe</t>
  </si>
  <si>
    <t>russian -not understandable</t>
  </si>
  <si>
    <t>jijccidbcbkjmookpfblfmgapdjalhkf</t>
  </si>
  <si>
    <t>ConDom Việt</t>
  </si>
  <si>
    <t>vitn</t>
  </si>
  <si>
    <t>dont know</t>
  </si>
  <si>
    <t>not working</t>
  </si>
  <si>
    <t>? -31</t>
  </si>
  <si>
    <t>gmail only</t>
  </si>
  <si>
    <t>amazon or other webs?</t>
  </si>
  <si>
    <t>target to skype</t>
  </si>
  <si>
    <t>vitn
forigen web
not work</t>
  </si>
  <si>
    <t xml:space="preserve">github
gitlab
</t>
  </si>
  <si>
    <t>change new tab</t>
  </si>
  <si>
    <t>replace?</t>
  </si>
  <si>
    <t>target whatsapp</t>
  </si>
  <si>
    <t>id-replace</t>
  </si>
  <si>
    <t>name-replace</t>
  </si>
  <si>
    <t>accessibility-replace</t>
  </si>
  <si>
    <t>id-replace2</t>
  </si>
  <si>
    <t>name-replace2</t>
  </si>
  <si>
    <t>accessibility-replace2</t>
  </si>
  <si>
    <t>id-replace3</t>
  </si>
  <si>
    <t>name-replace3</t>
  </si>
  <si>
    <t>accessibility-replace3</t>
  </si>
  <si>
    <t>fmidkjgknpkbmninbmklhcgaalfalbdh</t>
  </si>
  <si>
    <t>Use Immersive Reader on Websites</t>
  </si>
  <si>
    <t>all
need grant</t>
  </si>
  <si>
    <t>G</t>
  </si>
  <si>
    <t>pgniedifoejifjkndekolimjeclnokkb</t>
  </si>
  <si>
    <t>Global Twitch Emotes</t>
  </si>
  <si>
    <t>twitch</t>
  </si>
  <si>
    <t>News</t>
  </si>
  <si>
    <t>lamfengpphafgjdgacmmnpakdphmjlji</t>
  </si>
  <si>
    <t>Bulk Image Downloader</t>
  </si>
  <si>
    <t>all</t>
  </si>
  <si>
    <t>gpdjojdkbbmdfjfahjcgigfpmkopogic</t>
  </si>
  <si>
    <t>Pinterest Save button</t>
  </si>
  <si>
    <t>all
pop</t>
  </si>
  <si>
    <t>Vid</t>
  </si>
  <si>
    <t>ahcblhpcealjpkmndgmkdnebbjakicno</t>
  </si>
  <si>
    <t>LM Note Generator For ESPN Fantasy Football</t>
  </si>
  <si>
    <r>
      <rPr>
        <sz val="10"/>
        <color rgb="FF1F1F1F"/>
        <rFont val="Arial"/>
        <family val="2"/>
      </rPr>
      <t>espn football page</t>
    </r>
    <r>
      <rPr>
        <sz val="10"/>
        <color theme="1"/>
        <rFont val="Arial"/>
        <family val="2"/>
      </rPr>
      <t xml:space="preserve">
need grant
signal target</t>
    </r>
  </si>
  <si>
    <t>build-in</t>
  </si>
  <si>
    <t>mloajfnmjckfjbeeofcdaecbelnblden</t>
  </si>
  <si>
    <t>Snap&amp;Read</t>
  </si>
  <si>
    <t>gmopgnhbhiniibbiilmbjilcmgaocokj</t>
  </si>
  <si>
    <t>NekoCap</t>
  </si>
  <si>
    <t>10 hist pages
cannot signup</t>
  </si>
  <si>
    <t>ffjnfifmelbmglnajefiipdeejghkkjg</t>
  </si>
  <si>
    <t>webpage cloner</t>
  </si>
  <si>
    <t>pop</t>
  </si>
  <si>
    <t>jnbmmjbjkjehpemcfbfocebcfljaohak</t>
  </si>
  <si>
    <t>GitHub</t>
  </si>
  <si>
    <t>igeeighenacaciapkehcacnojlegbnpa</t>
  </si>
  <si>
    <t>OpenTabs: Save trees by opening new tabs</t>
  </si>
  <si>
    <t>fejhcjlnmfnjppjpoemahikkffpmpfji</t>
  </si>
  <si>
    <t>Good Tab</t>
  </si>
  <si>
    <t>new tab
not active</t>
  </si>
  <si>
    <t>ikdgincnppajmpmnhfheflannaiapmlm</t>
  </si>
  <si>
    <t>Ampie</t>
  </si>
  <si>
    <t>minfkineennibjkfgcgijneocbdahmho</t>
  </si>
  <si>
    <t>Pictobox</t>
  </si>
  <si>
    <t>bmblmminifjnoojogadafgbfhlanehnb</t>
  </si>
  <si>
    <t>Ada - Anzene Digital Assistant</t>
  </si>
  <si>
    <t>lcpkicdemehhmkjolekhlglljnkggfcf</t>
  </si>
  <si>
    <t>imgur Uploader</t>
  </si>
  <si>
    <t>active
all
grant</t>
  </si>
  <si>
    <r>
      <rPr>
        <sz val="10"/>
        <color theme="1"/>
        <rFont val="Arial"/>
        <family val="2"/>
      </rPr>
      <t>?-</t>
    </r>
    <r>
      <rPr>
        <sz val="10"/>
        <color rgb="FFFF0000"/>
        <rFont val="Arial"/>
        <family val="2"/>
      </rPr>
      <t xml:space="preserve">19 </t>
    </r>
    <r>
      <rPr>
        <sz val="10"/>
        <color theme="1"/>
        <rFont val="Arial"/>
        <family val="2"/>
      </rPr>
      <t xml:space="preserve">-50 -51 
-16 </t>
    </r>
    <r>
      <rPr>
        <sz val="10"/>
        <color rgb="FFFF0000"/>
        <rFont val="Arial"/>
        <family val="2"/>
      </rPr>
      <t>-29</t>
    </r>
    <r>
      <rPr>
        <sz val="10"/>
        <color theme="1"/>
        <rFont val="Arial"/>
        <family val="2"/>
      </rPr>
      <t xml:space="preserve"> -53</t>
    </r>
  </si>
  <si>
    <t>nngceckbapebfimnlniiiahkandclblb</t>
  </si>
  <si>
    <t>Bitwarden - Free Password Manager</t>
  </si>
  <si>
    <t>login
captcha</t>
  </si>
  <si>
    <t>naankklphfojljboaokgfbheobbgenka</t>
  </si>
  <si>
    <t>CiteMaker CiteWeb | APA 7th Edn.</t>
  </si>
  <si>
    <t>grant</t>
  </si>
  <si>
    <t>app support needed</t>
  </si>
  <si>
    <t>fpnfickcepichnppgigjandflmmmpmcm</t>
  </si>
  <si>
    <t>Learn Crypto</t>
  </si>
  <si>
    <t>bbgoghlcdhldfohlgindgckkclgciphm</t>
  </si>
  <si>
    <t>Affiliate Marketing For Beginners (Clickbank)</t>
  </si>
  <si>
    <t>not active
interact</t>
  </si>
  <si>
    <t>lgckkloflabmmekbkddnakabbjagoleb</t>
  </si>
  <si>
    <t>Affiliate Marketing Bootcamp Step By Step</t>
  </si>
  <si>
    <t>eipdnjedkpcnlmmdfdkgfpljanehloah</t>
  </si>
  <si>
    <t>Boomerang - SOAP &amp; REST Client</t>
  </si>
  <si>
    <r>
      <rPr>
        <sz val="10"/>
        <color theme="1"/>
        <rFont val="Arial"/>
        <family val="2"/>
      </rPr>
      <t xml:space="preserve">used for tesing SOAP 
</t>
    </r>
    <r>
      <rPr>
        <sz val="10"/>
        <color rgb="FFFF0000"/>
        <rFont val="Arial"/>
        <family val="2"/>
      </rPr>
      <t>bild in target</t>
    </r>
  </si>
  <si>
    <t>jiiidpmjdakhbgkbdchmhmnfbdebfnhp</t>
  </si>
  <si>
    <t>Designer Tools</t>
  </si>
  <si>
    <t>active
interact</t>
  </si>
  <si>
    <t>olnconaknblgbkfgknkfmmfhhbebkekd</t>
  </si>
  <si>
    <t>Rain Alarm Extension</t>
  </si>
  <si>
    <r>
      <rPr>
        <sz val="10"/>
        <color rgb="FFFF0000"/>
        <rFont val="Arial"/>
        <family val="2"/>
      </rPr>
      <t>single target</t>
    </r>
    <r>
      <rPr>
        <sz val="10"/>
        <color theme="1"/>
        <rFont val="Arial"/>
        <family val="2"/>
      </rPr>
      <t xml:space="preserve"> = not universial</t>
    </r>
  </si>
  <si>
    <t>ippnbhhbamibfpljlfmgogaondodicgi</t>
  </si>
  <si>
    <t>Current Moon Phase</t>
  </si>
  <si>
    <t>fpcpbhngbgibimajhjlkbhjodfhfadnc</t>
  </si>
  <si>
    <t>WeatherPost</t>
  </si>
  <si>
    <t>paccmmciglpogbjdjkcnndndamcannih</t>
  </si>
  <si>
    <t>Stream Live News</t>
  </si>
  <si>
    <t>agdllobgfmpgjedfombjgkkceedjobjb</t>
  </si>
  <si>
    <t>mpejojclnbakefnlfmnkaaianojbicdk</t>
  </si>
  <si>
    <t>WAM: WordSeeker</t>
  </si>
  <si>
    <t>active
new tab</t>
  </si>
  <si>
    <t>aookogakccicaoigoofnnmeclkignpdk</t>
  </si>
  <si>
    <t>Neeva Search + Protect for Chrome</t>
  </si>
  <si>
    <t>pop
all
ad-block</t>
  </si>
  <si>
    <r>
      <t xml:space="preserve">10 amazon commodity pages or </t>
    </r>
    <r>
      <rPr>
        <u/>
        <sz val="10"/>
        <color rgb="FF1155CC"/>
        <rFont val="Arial"/>
        <family val="2"/>
      </rPr>
      <t>https://keepa.com/#!product</t>
    </r>
  </si>
  <si>
    <t>nemmanchfojaehgkbgcfmdiidbopakpp</t>
  </si>
  <si>
    <t>Virtru Email Protection</t>
  </si>
  <si>
    <t>sigle target - gmail</t>
  </si>
  <si>
    <t>bcocdbombenodlegijagbhdjbifpiijp</t>
  </si>
  <si>
    <t>INSSIST | Web Client for Instagram</t>
  </si>
  <si>
    <t>pggchepbleikpkhffahfabfeodghbafd</t>
  </si>
  <si>
    <t>Premium Sender</t>
  </si>
  <si>
    <t>single target -what's app</t>
  </si>
  <si>
    <t>jicldjademmddamblmdllfneeaeeclik</t>
  </si>
  <si>
    <t>OkTools</t>
  </si>
  <si>
    <r>
      <rPr>
        <sz val="10"/>
        <color rgb="FFFF0000"/>
        <rFont val="Arial"/>
        <family val="2"/>
      </rPr>
      <t>only premierleague main page</t>
    </r>
    <r>
      <rPr>
        <sz val="10"/>
        <color theme="1"/>
        <rFont val="Arial"/>
        <family val="2"/>
      </rPr>
      <t xml:space="preserve">
signal target</t>
    </r>
  </si>
  <si>
    <t>abbkdcinklakngmpghnhjkdjgnabbgek</t>
  </si>
  <si>
    <t>Due Dilly</t>
  </si>
  <si>
    <t>lneajoeondhjjmfhchfhamogkigidnmn</t>
  </si>
  <si>
    <t>SorareHelper</t>
  </si>
  <si>
    <r>
      <rPr>
        <sz val="10"/>
        <color theme="1"/>
        <rFont val="Arial"/>
        <family val="2"/>
      </rPr>
      <t xml:space="preserve">not active
sorare
</t>
    </r>
    <r>
      <rPr>
        <sz val="10"/>
        <color rgb="FFFF0000"/>
        <rFont val="Arial"/>
        <family val="2"/>
      </rPr>
      <t>cannot login</t>
    </r>
  </si>
  <si>
    <t>mlfkmhibffpoleieiomjkekmjipdekhg</t>
  </si>
  <si>
    <t>Aerobi - Enhance Your YouTube Workouts</t>
  </si>
  <si>
    <t>hehmkjmjappgeijgebepcnnckihfjbol</t>
  </si>
  <si>
    <t>E START Startup-page Setting Tool</t>
  </si>
  <si>
    <r>
      <rPr>
        <sz val="10"/>
        <color rgb="FFFF0000"/>
        <rFont val="Arial"/>
        <family val="2"/>
      </rPr>
      <t>not work</t>
    </r>
    <r>
      <rPr>
        <sz val="10"/>
        <color theme="1"/>
        <rFont val="Arial"/>
        <family val="2"/>
      </rPr>
      <t xml:space="preserve">
set start-up page</t>
    </r>
  </si>
  <si>
    <t>kammdlphdfejlopponbapgpbgakimokm</t>
  </si>
  <si>
    <t>Automation 360</t>
  </si>
  <si>
    <t>adimpdddioefdefmelfcanddohnpmgid</t>
  </si>
  <si>
    <t>Evareview</t>
  </si>
  <si>
    <t>forigen-vit
no actual function</t>
  </si>
  <si>
    <t>phcmclidfhggikginakkhdkmjieggmka</t>
  </si>
  <si>
    <t>123vay</t>
  </si>
  <si>
    <t>not active - gray
no actual function
forigen-vit
too many fake web</t>
  </si>
  <si>
    <t>klaeflnfiaalhhodpigdnonkhmpjnedk</t>
  </si>
  <si>
    <t>Kutop1</t>
  </si>
  <si>
    <t>not active
no actual function
too many fake web</t>
  </si>
  <si>
    <t>lnacmlgmchkacecfjgdlapjbhlccbdfj</t>
  </si>
  <si>
    <t>Fun88vn</t>
  </si>
  <si>
    <t>jpefkkpmalfnilnbghfnjodceifpemdb</t>
  </si>
  <si>
    <t>ER-help Extension</t>
  </si>
  <si>
    <r>
      <rPr>
        <u/>
        <sz val="10"/>
        <color rgb="FF1155CC"/>
        <rFont val="Arial"/>
        <family val="2"/>
      </rPr>
      <t>EReality.r</t>
    </r>
    <r>
      <rPr>
        <u/>
        <sz val="10"/>
        <color rgb="FF1155CC"/>
        <rFont val="Arial"/>
        <family val="2"/>
      </rPr>
      <t>u
sigal target</t>
    </r>
  </si>
  <si>
    <t>aiiimepjikpdipbpmknolbnjbeohbmaa</t>
  </si>
  <si>
    <t>Picwatermark</t>
  </si>
  <si>
    <t>didkfdopbffjkpolefhpcjkohcpalicd</t>
  </si>
  <si>
    <t>AmazingHiring</t>
  </si>
  <si>
    <t>pop need I agree
login</t>
  </si>
  <si>
    <t>123Dr.ZouSEAL</t>
  </si>
  <si>
    <t>mhkhmbddkmdggbhaaaodilponhnccicb</t>
  </si>
  <si>
    <t>TubeBuddy</t>
  </si>
  <si>
    <t>pop
youtube
google login need text captcha</t>
  </si>
  <si>
    <t>?
not need for ext</t>
  </si>
  <si>
    <t>apakncmfbjcjgljgpkcnhkdlljhllcmk</t>
  </si>
  <si>
    <t>W88in88 - Review</t>
  </si>
  <si>
    <t>no actual function</t>
  </si>
  <si>
    <t>ngfkpmcaiflmicnglacogjlkbipehmni</t>
  </si>
  <si>
    <t>W88INDIA</t>
  </si>
  <si>
    <t>not active-grey
no actual function</t>
  </si>
  <si>
    <t>bedcocgghdfonjknlenomdmbdleflhle</t>
  </si>
  <si>
    <t>W88 - REVIEW</t>
  </si>
  <si>
    <t>not active-grey
no actual function
cannot find page/too many fake web</t>
  </si>
  <si>
    <t>hibmepioepjhfpfmlgmllhjcagoojeci</t>
  </si>
  <si>
    <t>Fb688pro</t>
  </si>
  <si>
    <t>bcnccmamhmcabokipgjechdeealcmdbe</t>
  </si>
  <si>
    <t>e-Dnevnik Plus</t>
  </si>
  <si>
    <r>
      <rPr>
        <sz val="10"/>
        <color theme="1"/>
        <rFont val="Arial"/>
        <family val="2"/>
      </rPr>
      <t xml:space="preserve">pop
</t>
    </r>
    <r>
      <rPr>
        <sz val="10"/>
        <color rgb="FFFF0000"/>
        <rFont val="Arial"/>
        <family val="2"/>
      </rPr>
      <t>unable to login
not open to public -private</t>
    </r>
  </si>
  <si>
    <t>nfphpgdlkoindbccbdmilopgeafllemo</t>
  </si>
  <si>
    <t>IntoWords</t>
  </si>
  <si>
    <t>active
all
click once</t>
  </si>
  <si>
    <t>bhggankplfegmjjngfmhfajedmiikolo</t>
  </si>
  <si>
    <t>Send to Google Maps</t>
  </si>
  <si>
    <t>all
active</t>
  </si>
  <si>
    <t>lpgjbchlhnpodjjnemfpfajibnclknam</t>
  </si>
  <si>
    <t>ldjnabbinoccbodkejkdiolmadimbjkj</t>
  </si>
  <si>
    <t>JobsAlert.pk</t>
  </si>
  <si>
    <r>
      <rPr>
        <sz val="10"/>
        <color rgb="FFFF0000"/>
        <rFont val="Arial"/>
        <family val="2"/>
      </rPr>
      <t>forigen-chinese</t>
    </r>
    <r>
      <rPr>
        <sz val="10"/>
        <color theme="1"/>
        <rFont val="Arial"/>
        <family val="2"/>
      </rPr>
      <t xml:space="preserve">
bilibili
unable login</t>
    </r>
  </si>
  <si>
    <t>obhadkdgdffnnbdfpigjklinjhbkinfh</t>
  </si>
  <si>
    <t>ShadowPay Trademanager</t>
  </si>
  <si>
    <t>not active
shadowpay
login - steam</t>
  </si>
  <si>
    <t>hknoigmfpgfdkccnkbfbjfnocoegoefe</t>
  </si>
  <si>
    <t>Hacker News</t>
  </si>
  <si>
    <t>bghknhdkhldhjmfjoebdccnbnafcafpp</t>
  </si>
  <si>
    <t>大牛基金助手</t>
  </si>
  <si>
    <t>forigen - chn
not active
interact</t>
  </si>
  <si>
    <t>oilnigbnlpnmfjfgdcnabbbeblfeahda</t>
  </si>
  <si>
    <t>Soňky täzelikler</t>
  </si>
  <si>
    <t>not active
new tab
forigen</t>
  </si>
  <si>
    <t>dllikffhjdaajcladdaldipdcljkkbbj</t>
  </si>
  <si>
    <t>이틀마다 돌아오는 네 개의 건강, 아보카도</t>
  </si>
  <si>
    <t>fpmiifdjnmlhijmjhcnnpbkfijkndlfo</t>
  </si>
  <si>
    <t>Goku Dragon Ball Wallpapers New Tab</t>
  </si>
  <si>
    <t>ojgbflhhfpadhdmdnhimapcbmppbpobj</t>
  </si>
  <si>
    <t>Sharingan Naruto Wallpapers New Tab</t>
  </si>
  <si>
    <t>not active
new tab</t>
  </si>
  <si>
    <t>ckmmpmbccjpcmkhppngjjkkbjabldbfl</t>
  </si>
  <si>
    <t>Anime Girls Frontline Wallpapers New Tab</t>
  </si>
  <si>
    <t>gkopdkbbafohnkbkogehmmfoojbobbdd</t>
  </si>
  <si>
    <t>BTS Jungkook Wallpapers New Tab</t>
  </si>
  <si>
    <t>Google Search</t>
  </si>
  <si>
    <t>ppdakpfeaodfophjplfdedpcodkdkbal</t>
  </si>
  <si>
    <t>Dux-Soup for LinkedIn Automation</t>
  </si>
  <si>
    <r>
      <rPr>
        <sz val="10"/>
        <color theme="1"/>
        <rFont val="Arial"/>
        <family val="2"/>
      </rPr>
      <t xml:space="preserve">pop
</t>
    </r>
    <r>
      <rPr>
        <sz val="10"/>
        <color rgb="FFFF0000"/>
        <rFont val="Arial"/>
        <family val="2"/>
      </rPr>
      <t>subscribe need</t>
    </r>
    <r>
      <rPr>
        <sz val="10"/>
        <color theme="1"/>
        <rFont val="Arial"/>
        <family val="2"/>
      </rPr>
      <t xml:space="preserve">
google login need text captcha</t>
    </r>
  </si>
  <si>
    <t>gcbbaikjfjmidabapdnebofcmconhdbn</t>
  </si>
  <si>
    <t>Chromegle - Omegle IP Puller &amp; Dark Mode</t>
  </si>
  <si>
    <t>not active
sigle target</t>
  </si>
  <si>
    <t>bboamecjefgpaemgfpcjeediamdnkklc</t>
  </si>
  <si>
    <t>Ultimate Video Translator</t>
  </si>
  <si>
    <t>active
grant
choose language
click transl ytb cap
vids</t>
  </si>
  <si>
    <t>ojiefmnabiedbpiiofgjdghlglbkpjhb</t>
  </si>
  <si>
    <t>Nega Strava Tools</t>
  </si>
  <si>
    <r>
      <rPr>
        <sz val="10"/>
        <color theme="1"/>
        <rFont val="Arial"/>
        <family val="2"/>
      </rPr>
      <t xml:space="preserve">work on STRAVA
</t>
    </r>
    <r>
      <rPr>
        <sz val="10"/>
        <color rgb="FFFF0000"/>
        <rFont val="Arial"/>
        <family val="2"/>
      </rPr>
      <t>singal target - only main page</t>
    </r>
  </si>
  <si>
    <t>fbjmpdahncaglogfllpdongbkfaomdjc</t>
  </si>
  <si>
    <t>Zwift Charts</t>
  </si>
  <si>
    <t>subsribe needed</t>
  </si>
  <si>
    <t>hjmpogdhmjikcndcaiapdepadfmpbibi</t>
  </si>
  <si>
    <t>NBA Standings Extension</t>
  </si>
  <si>
    <t>ipcaphmhnimmhdjniacnapehfdmikdpn</t>
  </si>
  <si>
    <t>ESPN Fantasy Basketball Lineup</t>
  </si>
  <si>
    <t>hdjeoigfpjcgmfnhgmpnbdnfcpcegdhk</t>
  </si>
  <si>
    <t>Frontpage by DF</t>
  </si>
  <si>
    <t>gnkmbdkalcofeifedpfmicbakpdhdlin</t>
  </si>
  <si>
    <t>fchmkndbfnbahocakgdehchmkbkoeoll</t>
  </si>
  <si>
    <t>How To Make Money With Affiliate Marketing</t>
  </si>
  <si>
    <t>npkoddalihdigplieacadaimmbapglef</t>
  </si>
  <si>
    <t>ajlegknlojkahjccbcgdanlalhilekgc</t>
  </si>
  <si>
    <t>cannot load app</t>
  </si>
  <si>
    <t>aocdhcmpgpnmkhhikanjdifdolcaibkd</t>
  </si>
  <si>
    <t>dapkfbjonamcjhgfficbahmkidegcglh</t>
  </si>
  <si>
    <t>not active
interactive
build-in</t>
  </si>
  <si>
    <t>new tab
not active
build-in</t>
  </si>
  <si>
    <t>jmeocmjinbnoibagkgppoojgjimplllb</t>
  </si>
  <si>
    <t>TrainingPeaks Weather</t>
  </si>
  <si>
    <t>not working
cannot find page</t>
  </si>
  <si>
    <t>behkgahlidmeemjefcbgieigiejiglpc</t>
  </si>
  <si>
    <t>Better Tab: Speed Dial, News Feed &amp; To-do</t>
  </si>
  <si>
    <t>active
new tab
all</t>
  </si>
  <si>
    <t>active
all
OK.ru</t>
  </si>
  <si>
    <r>
      <rPr>
        <sz val="10"/>
        <color theme="1"/>
        <rFont val="Arial"/>
        <family val="2"/>
      </rPr>
      <t xml:space="preserve">not active
sorare
</t>
    </r>
    <r>
      <rPr>
        <sz val="10"/>
        <color rgb="FFFF0000"/>
        <rFont val="Arial"/>
        <family val="2"/>
      </rPr>
      <t>cannot login</t>
    </r>
  </si>
  <si>
    <t>grant
youtube</t>
  </si>
  <si>
    <t>ghhkombkjhjpbhpbnckpkjpllcjmknhd</t>
  </si>
  <si>
    <t>tizanidine side effects:</t>
  </si>
  <si>
    <t>not active
no official web</t>
  </si>
  <si>
    <t>gglckmpfojcimckkpgedpainhndehfmh</t>
  </si>
  <si>
    <t>Cách làm đẹp 365</t>
  </si>
  <si>
    <t>not active-grey</t>
  </si>
  <si>
    <t>bhdjbdbimmaimimjkeldfmhdbfoknejh</t>
  </si>
  <si>
    <t>TÍCH GÓP</t>
  </si>
  <si>
    <t>not active-grey
no actual function
cannot find offical page</t>
  </si>
  <si>
    <t>fpkkbljfpehocohenojanklhdlmigibg</t>
  </si>
  <si>
    <t>lhmhkfiankblmcohpdllahihgfjoenlm</t>
  </si>
  <si>
    <t>single target</t>
  </si>
  <si>
    <t>pcnnfpajodgahnodlmeifbgahofkjgmf</t>
  </si>
  <si>
    <t>fjepdcopccicpfpflieanjieipnekaff</t>
  </si>
  <si>
    <t>cnkemelgmcdgflajfiblcjoompdgmneb</t>
  </si>
  <si>
    <t>not active-grey
no actual function
cannot find page</t>
  </si>
  <si>
    <t>not active
no actual function</t>
  </si>
  <si>
    <t>khhjfahghejboenljmmpcfcbbljnhlmc</t>
  </si>
  <si>
    <t>CM - REVIEWS</t>
  </si>
  <si>
    <t>no actual function
cannot find page
personal web</t>
  </si>
  <si>
    <t>bahljejnpnieopkdkndigjlaiabbadhk</t>
  </si>
  <si>
    <t>Sportr</t>
  </si>
  <si>
    <t>mdneonihdidkfbikoclcffckblcogjbf</t>
  </si>
  <si>
    <t>The Best Sports News In The World</t>
  </si>
  <si>
    <t>clcieimfbfkacfnimjhbknhjkkgkeplm</t>
  </si>
  <si>
    <t>digkkcgmdgclnmlaieeebimmmpbamgep</t>
  </si>
  <si>
    <t>lipplpkgbnhdfdchoibgafjdblpjdkpi</t>
  </si>
  <si>
    <t>not active
lichess.org</t>
  </si>
  <si>
    <t>kgaebnfbgpcnglnhjhglinfiecgccfij</t>
  </si>
  <si>
    <t>Inforness</t>
  </si>
  <si>
    <t>active
all</t>
  </si>
  <si>
    <t>fahiomfhdledmpdpcjfiedcfihcigjen</t>
  </si>
  <si>
    <t>Shoyo Hinata Haikyuu!! Wallpapers New Tab</t>
  </si>
  <si>
    <t>jmkgnceekfpnpljjpdillkijhcgfblci</t>
  </si>
  <si>
    <t>Mikasa Ackerman Attack on Titan New Tab</t>
  </si>
  <si>
    <t>kgdhbeeggdjnjcgphhfiimpkbiekacoo</t>
  </si>
  <si>
    <t>The SpongeBob on the Run Wallpapers New Tab</t>
  </si>
  <si>
    <t>hnjidjdabkjkcdkgblegiblikbkneaca</t>
  </si>
  <si>
    <t>cpgdjhfemaljmnnhohkdkaidjlnimfap</t>
  </si>
  <si>
    <t>nhdchlnebcmbabafnnlfhoealopioolm</t>
  </si>
  <si>
    <t>jjijdnlbbhcbpilkiggnmpnnlbkdidog</t>
  </si>
  <si>
    <t>grant
espn basketball
active</t>
  </si>
  <si>
    <t>ikckgipkocemfnhhfdgkcccichdkccab</t>
  </si>
  <si>
    <t>oniophdinnllaanlpimklbfihpoekidf</t>
  </si>
  <si>
    <t>okokanaphliojjhbbgillmpklbeheepc</t>
  </si>
  <si>
    <t>grey</t>
  </si>
  <si>
    <t>jiedmjahjpaanppcofleleeiknofinkg</t>
  </si>
  <si>
    <t>page not exit</t>
  </si>
  <si>
    <t>odbdooeokojcklpoicegakpkklfehhdp</t>
  </si>
  <si>
    <t>mmligedplobmpjejndelhagfjboganlp</t>
  </si>
  <si>
    <t>mbckjgpgccecmmnooalcpoieemfkpfhp</t>
  </si>
  <si>
    <t>bomfkdanhffohehfelfpjodkmofpajgm</t>
  </si>
  <si>
    <t>gray
no actual function</t>
  </si>
  <si>
    <t>ooofcgfpmjkjeidepgibonoeaillecff</t>
  </si>
  <si>
    <t>gbmkappegihiklcjlceijdgialgkengj</t>
  </si>
  <si>
    <t>coajmdbdmpjgombdibcacennimfhliak</t>
  </si>
  <si>
    <t>oeamngjfgbhipkibmgglfdaohochpoej</t>
  </si>
  <si>
    <t>not active
build-in</t>
  </si>
  <si>
    <t>fnhmjceoafkkibpijbfpfajbhkknadmb</t>
  </si>
  <si>
    <r>
      <rPr>
        <u/>
        <sz val="10"/>
        <color rgb="FF1155CC"/>
        <rFont val="Arial"/>
        <family val="2"/>
      </rPr>
      <t xml:space="preserve">trickyenough.com
</t>
    </r>
    <r>
      <rPr>
        <sz val="10"/>
        <color rgb="FF000000"/>
        <rFont val="Arial"/>
        <family val="2"/>
        <scheme val="minor"/>
      </rPr>
      <t>login webpage
interact</t>
    </r>
  </si>
  <si>
    <t>ibpgfpecccedibgdgongkndaemglehbc</t>
  </si>
  <si>
    <t>baopjbjkjnmkdmcdgmdfmldkhgnlidko</t>
  </si>
  <si>
    <t>iekmfpdenojjhcapmlmggblhoahlmccn</t>
  </si>
  <si>
    <t>jiknbcdglpilgajpcljmnejbdmjflicl</t>
  </si>
  <si>
    <t>fgdonlcihbdmjficockegakbomeglalc</t>
  </si>
  <si>
    <t>omoniaaopgijaiflenbnpdeionooehlb</t>
  </si>
  <si>
    <t>haglcjjlcdcgjemjkelmlopdfnghpbnn</t>
  </si>
  <si>
    <t>pbolkpnmognbedaodlcgpoglbpohpipp</t>
  </si>
  <si>
    <t>kmmcpioeooaboechnhgpkahfhlcbmlbp</t>
  </si>
  <si>
    <t>jdhbcjcnnldhcjmggppnhakigmihkfbf</t>
  </si>
  <si>
    <t>bnniakakgelihkiofofggefilkdagiek</t>
  </si>
  <si>
    <t>liiaefdkohjnhnbdapjfemcegobbfefi</t>
  </si>
  <si>
    <t>lcpeamdhminbbjdfjbpmhgjgliaknflj</t>
  </si>
  <si>
    <t>difaebdcmibmaljpeiigphnnokcfpnjd</t>
  </si>
  <si>
    <t>mcbmnphdililblimdfobjlkbaakopdja</t>
  </si>
  <si>
    <t>fcopfnddpfbnichbfamhlcdpgilmkepc</t>
  </si>
  <si>
    <t>gbpconbhooklfponbgfhidncadgjalhh</t>
  </si>
  <si>
    <t>lconohjkfnifcjgbcckaofmeajhmmoco</t>
  </si>
  <si>
    <t>cdhbjlkdmgobcniamcekogiiagfdelaa</t>
  </si>
  <si>
    <t>jflmhoibpegdicbagjjimfpiikomhacn</t>
  </si>
  <si>
    <t>caobfhiajcdhiffmfledgflhilcikggf</t>
  </si>
  <si>
    <t>pkihbahhbihfoebgdfkibnblbhjfgefc</t>
  </si>
  <si>
    <t>lgaddjbniagobejhoemokaafimkkolln</t>
  </si>
  <si>
    <t>amfoibdkkaekkagikcbaacgmhjmkhnhd</t>
  </si>
  <si>
    <t>ceicgpiondfbecplfehjlilbmgccoiph</t>
  </si>
  <si>
    <t>lboihmhidhklcklcknbbkefplpgaacbk</t>
  </si>
  <si>
    <t>phimpfjnfbpdpaeplmifpgchlcdlofdm</t>
  </si>
  <si>
    <t>alccoeddbadfflkgpknghhkjjlnlpigj</t>
  </si>
  <si>
    <t>cccpgagoohkbahlipemjlpmplmdmaepe</t>
  </si>
  <si>
    <t>iedjpcecgmldlnkbojiocmdaedhepbpn</t>
  </si>
  <si>
    <t>Target</t>
  </si>
  <si>
    <t>Interaction</t>
  </si>
  <si>
    <t>Grant Required</t>
  </si>
  <si>
    <t>Login</t>
  </si>
  <si>
    <t>Active on all</t>
  </si>
  <si>
    <t>Active</t>
  </si>
  <si>
    <t>Y</t>
  </si>
  <si>
    <t>N</t>
  </si>
  <si>
    <t>Free Best VPN PC-Chrome-Unlimited Proxy Guide</t>
  </si>
  <si>
    <t>Tricky Enough</t>
  </si>
  <si>
    <t>Lichess Opponent Form</t>
  </si>
  <si>
    <t>Stem Player Album Upload</t>
  </si>
  <si>
    <t>same reason for the rest</t>
  </si>
  <si>
    <t>cluster</t>
  </si>
  <si>
    <t># of privacy practices</t>
  </si>
  <si>
    <t>cmedhionkhpnakcndndgjdbohmhepckk</t>
  </si>
  <si>
    <t>fbgcedjacmlbgleddnoacbnijgmiolem</t>
  </si>
  <si>
    <t>eimadpbcbfnmbkopoojfekhnkhdbieeh</t>
  </si>
  <si>
    <t>cnpniohnfphhjihaiiggeabnkjhpaldj</t>
  </si>
  <si>
    <t>ogdlpmhglpejoiomcodnpjnfgcpmgale</t>
  </si>
  <si>
    <t>fdpohaocaechififmbbbbbknoalclacl</t>
  </si>
  <si>
    <t>pcpjpdomcbnlkbghmchnjgeejpdlonli</t>
  </si>
  <si>
    <t>mefgmmbdailogpfhfblcnnjfmnpnmdfa</t>
  </si>
  <si>
    <t>felcpnemckonbbmnoakbjgjkgokkbaeo</t>
  </si>
  <si>
    <t>ammjkodgmmoknidbanneddgankgfejfh</t>
  </si>
  <si>
    <t>gfbepnlhpkbgbkcebjnfhgjckibfdfkc</t>
  </si>
  <si>
    <t>ndhinffkekpekljifjkkkkkhopnjodja</t>
  </si>
  <si>
    <t>ppnbnpeolgkicgegkbkbjmhlideopiji</t>
  </si>
  <si>
    <t>lphicbbhfmllgmomkkhjfkpbdlncafbn</t>
  </si>
  <si>
    <t>jlhmfgmfgeifomenelglieieghnjghma</t>
  </si>
  <si>
    <t>ophjlpahpchlmihnnnihgmmeilfjmjjc</t>
  </si>
  <si>
    <t>hjlekdknhjogancdagnndeenmobeofgm</t>
  </si>
  <si>
    <t>must login and cannot web-log ext-not logged in</t>
  </si>
  <si>
    <t>Feedly Mini</t>
  </si>
  <si>
    <t>Windows Accounts</t>
  </si>
  <si>
    <t>Cashback service LetyShops</t>
  </si>
  <si>
    <t>Cisco Webex Extension</t>
  </si>
  <si>
    <t>another software required</t>
  </si>
  <si>
    <t>LINE</t>
  </si>
  <si>
    <t>Video Downloader</t>
  </si>
  <si>
    <t>Dark Reader</t>
  </si>
  <si>
    <t>InteractiveFics</t>
  </si>
  <si>
    <t>GoFullPage - Full Page Screen Capture</t>
  </si>
  <si>
    <t>Custom Cursor for Chrome</t>
  </si>
  <si>
    <t>Feedbro</t>
  </si>
  <si>
    <t>Image Downloader</t>
  </si>
  <si>
    <t>Adblock for Youtube</t>
  </si>
  <si>
    <t>Microsoft Bing Search with Rewards</t>
  </si>
  <si>
    <t>Trusted Shops extension for Google Chrome</t>
  </si>
  <si>
    <t>7TV</t>
  </si>
  <si>
    <t>FantasyPros: Win your Fantasy League</t>
  </si>
  <si>
    <t>no testing webpages available</t>
  </si>
  <si>
    <t>complementary: 
the next one selected to compare with the reserved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</si>
</sst>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  <scheme val="minor"/>
    </font>
    <font>
      <b/>
      <sz val="11"/>
      <color theme="1"/>
      <name val="宋体"/>
      <charset val="134"/>
    </font>
    <font>
      <sz val="11"/>
      <color rgb="FF000000"/>
      <name val="宋体"/>
      <charset val="134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1F1F1F"/>
      <name val="&quot;Google Sans Text&quot;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202124"/>
      <name val="Arial"/>
      <family val="2"/>
    </font>
    <font>
      <sz val="10"/>
      <color rgb="FF000000"/>
      <name val="宋体"/>
      <charset val="134"/>
    </font>
    <font>
      <sz val="10"/>
      <color theme="1"/>
      <name val="Arial"/>
      <family val="2"/>
      <scheme val="minor"/>
    </font>
    <font>
      <sz val="10"/>
      <color theme="1"/>
      <name val="-apple-system"/>
    </font>
    <font>
      <sz val="10"/>
      <color rgb="FFFF0000"/>
      <name val="Arial"/>
      <family val="2"/>
      <scheme val="minor"/>
    </font>
    <font>
      <sz val="10"/>
      <color rgb="FF202124"/>
      <name val="&quot;Google Sans&quot;"/>
    </font>
    <font>
      <sz val="10"/>
      <color rgb="FF252525"/>
      <name val="Roboto"/>
    </font>
    <font>
      <u/>
      <sz val="10"/>
      <color rgb="FF1155CC"/>
      <name val="Arial"/>
      <family val="2"/>
    </font>
    <font>
      <strike/>
      <sz val="10"/>
      <color theme="1"/>
      <name val="Arial"/>
      <family val="2"/>
      <scheme val="minor"/>
    </font>
    <font>
      <strike/>
      <sz val="11"/>
      <color rgb="FF000000"/>
      <name val="宋体"/>
      <charset val="134"/>
    </font>
    <font>
      <u/>
      <sz val="10"/>
      <color rgb="FF000000"/>
      <name val="宋体"/>
      <charset val="134"/>
    </font>
    <font>
      <sz val="10"/>
      <color rgb="FF1F1F1F"/>
      <name val="Arial"/>
      <family val="2"/>
      <scheme val="minor"/>
    </font>
    <font>
      <sz val="10"/>
      <color rgb="FF1F1F1F"/>
      <name val="-apple-system"/>
    </font>
    <font>
      <sz val="10"/>
      <color rgb="FF93A1A1"/>
      <name val="-apple-system"/>
    </font>
    <font>
      <u/>
      <sz val="10"/>
      <color rgb="FF0000FF"/>
      <name val="Arial"/>
      <family val="2"/>
    </font>
    <font>
      <sz val="10"/>
      <color rgb="FF000000"/>
      <name val="-apple-system"/>
    </font>
    <font>
      <sz val="11"/>
      <color rgb="FF000000"/>
      <name val="Calibri"/>
      <family val="2"/>
    </font>
    <font>
      <sz val="10"/>
      <color rgb="FF4285F4"/>
      <name val="Arial"/>
      <family val="2"/>
      <scheme val="minor"/>
    </font>
    <font>
      <sz val="11"/>
      <color rgb="FF000000"/>
      <name val="Arial"/>
      <family val="2"/>
    </font>
    <font>
      <sz val="10"/>
      <color rgb="FF1F1F1F"/>
      <name val="Arial"/>
      <family val="2"/>
    </font>
    <font>
      <sz val="10"/>
      <color rgb="FFFF0000"/>
      <name val="Arial"/>
      <family val="2"/>
    </font>
    <font>
      <strike/>
      <sz val="10"/>
      <name val="宋体"/>
      <charset val="134"/>
    </font>
    <font>
      <strike/>
      <sz val="10"/>
      <name val="Arial"/>
      <family val="2"/>
      <scheme val="minor"/>
    </font>
    <font>
      <strike/>
      <sz val="11"/>
      <name val="宋体"/>
      <charset val="134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3" fillId="3" borderId="3" xfId="0" applyFont="1" applyFill="1" applyBorder="1"/>
    <xf numFmtId="0" fontId="3" fillId="3" borderId="0" xfId="0" applyFont="1" applyFill="1"/>
    <xf numFmtId="0" fontId="11" fillId="4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7" xfId="0" applyFont="1" applyBorder="1"/>
    <xf numFmtId="0" fontId="12" fillId="0" borderId="3" xfId="0" applyFont="1" applyBorder="1" applyAlignment="1">
      <alignment horizontal="right"/>
    </xf>
    <xf numFmtId="0" fontId="3" fillId="0" borderId="8" xfId="0" applyFont="1" applyBorder="1"/>
    <xf numFmtId="0" fontId="12" fillId="0" borderId="9" xfId="0" applyFont="1" applyBorder="1"/>
    <xf numFmtId="0" fontId="12" fillId="0" borderId="0" xfId="0" applyFont="1"/>
    <xf numFmtId="0" fontId="3" fillId="5" borderId="3" xfId="0" applyFont="1" applyFill="1" applyBorder="1"/>
    <xf numFmtId="0" fontId="3" fillId="5" borderId="0" xfId="0" applyFont="1" applyFill="1"/>
    <xf numFmtId="0" fontId="8" fillId="5" borderId="0" xfId="0" applyFont="1" applyFill="1"/>
    <xf numFmtId="0" fontId="11" fillId="4" borderId="9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3" fillId="6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4" fillId="0" borderId="8" xfId="0" applyFont="1" applyBorder="1"/>
    <xf numFmtId="0" fontId="13" fillId="4" borderId="0" xfId="0" applyFont="1" applyFill="1" applyAlignment="1">
      <alignment horizontal="right"/>
    </xf>
    <xf numFmtId="0" fontId="15" fillId="2" borderId="0" xfId="0" applyFont="1" applyFill="1"/>
    <xf numFmtId="0" fontId="16" fillId="0" borderId="0" xfId="0" applyFont="1"/>
    <xf numFmtId="0" fontId="14" fillId="0" borderId="0" xfId="0" applyFont="1"/>
    <xf numFmtId="0" fontId="11" fillId="6" borderId="9" xfId="0" applyFont="1" applyFill="1" applyBorder="1" applyAlignment="1">
      <alignment horizontal="left"/>
    </xf>
    <xf numFmtId="0" fontId="8" fillId="6" borderId="0" xfId="0" applyFont="1" applyFill="1"/>
    <xf numFmtId="0" fontId="2" fillId="4" borderId="0" xfId="0" applyFont="1" applyFill="1" applyAlignment="1">
      <alignment horizontal="left"/>
    </xf>
    <xf numFmtId="0" fontId="12" fillId="0" borderId="7" xfId="0" applyFont="1" applyBorder="1" applyAlignment="1">
      <alignment horizontal="right"/>
    </xf>
    <xf numFmtId="0" fontId="2" fillId="6" borderId="0" xfId="0" applyFont="1" applyFill="1" applyAlignment="1">
      <alignment horizontal="left"/>
    </xf>
    <xf numFmtId="0" fontId="11" fillId="5" borderId="9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7" fillId="0" borderId="8" xfId="0" applyFont="1" applyBorder="1"/>
    <xf numFmtId="0" fontId="19" fillId="0" borderId="0" xfId="0" applyFont="1" applyAlignment="1">
      <alignment horizontal="left"/>
    </xf>
    <xf numFmtId="0" fontId="18" fillId="0" borderId="0" xfId="0" applyFont="1"/>
    <xf numFmtId="0" fontId="3" fillId="6" borderId="0" xfId="0" applyFont="1" applyFill="1"/>
    <xf numFmtId="0" fontId="11" fillId="6" borderId="10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0" fontId="11" fillId="0" borderId="11" xfId="0" applyFont="1" applyBorder="1" applyAlignment="1">
      <alignment horizontal="left"/>
    </xf>
    <xf numFmtId="0" fontId="3" fillId="0" borderId="4" xfId="0" applyFont="1" applyBorder="1"/>
    <xf numFmtId="0" fontId="3" fillId="0" borderId="9" xfId="0" applyFont="1" applyBorder="1"/>
    <xf numFmtId="0" fontId="21" fillId="0" borderId="0" xfId="0" applyFont="1"/>
    <xf numFmtId="0" fontId="2" fillId="6" borderId="9" xfId="0" applyFont="1" applyFill="1" applyBorder="1" applyAlignment="1">
      <alignment horizontal="left"/>
    </xf>
    <xf numFmtId="0" fontId="22" fillId="6" borderId="0" xfId="0" applyFont="1" applyFill="1" applyAlignment="1">
      <alignment horizontal="right"/>
    </xf>
    <xf numFmtId="0" fontId="22" fillId="6" borderId="9" xfId="0" applyFont="1" applyFill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1" fillId="0" borderId="9" xfId="0" applyFont="1" applyBorder="1"/>
    <xf numFmtId="0" fontId="2" fillId="4" borderId="9" xfId="0" applyFont="1" applyFill="1" applyBorder="1" applyAlignment="1">
      <alignment horizontal="left"/>
    </xf>
    <xf numFmtId="0" fontId="3" fillId="6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21" fillId="6" borderId="9" xfId="0" applyFont="1" applyFill="1" applyBorder="1" applyAlignment="1">
      <alignment horizontal="left" wrapText="1"/>
    </xf>
    <xf numFmtId="0" fontId="21" fillId="6" borderId="0" xfId="0" applyFont="1" applyFill="1" applyAlignment="1">
      <alignment horizontal="left" wrapText="1"/>
    </xf>
    <xf numFmtId="0" fontId="21" fillId="4" borderId="9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3" fillId="0" borderId="0" xfId="0" applyFont="1"/>
    <xf numFmtId="0" fontId="2" fillId="4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0" borderId="10" xfId="0" applyFont="1" applyBorder="1"/>
    <xf numFmtId="0" fontId="13" fillId="6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0" fontId="24" fillId="0" borderId="8" xfId="0" applyFont="1" applyBorder="1"/>
    <xf numFmtId="0" fontId="25" fillId="6" borderId="0" xfId="0" applyFont="1" applyFill="1" applyAlignment="1">
      <alignment horizontal="right"/>
    </xf>
    <xf numFmtId="0" fontId="3" fillId="4" borderId="0" xfId="0" applyFont="1" applyFill="1" applyAlignment="1">
      <alignment horizontal="left" wrapText="1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2" fillId="0" borderId="8" xfId="0" applyFont="1" applyBorder="1"/>
    <xf numFmtId="0" fontId="33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9" fillId="0" borderId="9" xfId="0" applyFont="1" applyBorder="1" applyAlignment="1">
      <alignment horizontal="left"/>
    </xf>
    <xf numFmtId="0" fontId="18" fillId="0" borderId="8" xfId="0" applyFont="1" applyBorder="1"/>
    <xf numFmtId="0" fontId="34" fillId="0" borderId="0" xfId="0" applyFont="1"/>
    <xf numFmtId="0" fontId="3" fillId="0" borderId="13" xfId="0" applyFont="1" applyFill="1" applyBorder="1" applyAlignment="1">
      <alignment horizontal="right"/>
    </xf>
    <xf numFmtId="0" fontId="0" fillId="7" borderId="0" xfId="0" applyFill="1"/>
    <xf numFmtId="0" fontId="34" fillId="7" borderId="0" xfId="0" applyFont="1" applyFill="1"/>
    <xf numFmtId="0" fontId="3" fillId="0" borderId="0" xfId="0" applyFont="1" applyFill="1" applyBorder="1" applyAlignment="1">
      <alignment horizontal="right"/>
    </xf>
    <xf numFmtId="0" fontId="0" fillId="8" borderId="0" xfId="0" applyFill="1"/>
    <xf numFmtId="0" fontId="34" fillId="9" borderId="0" xfId="0" applyFont="1" applyFill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obsalert.pk/" TargetMode="External"/><Relationship Id="rId2" Type="http://schemas.openxmlformats.org/officeDocument/2006/relationships/hyperlink" Target="http://ereality.ru/" TargetMode="External"/><Relationship Id="rId1" Type="http://schemas.openxmlformats.org/officeDocument/2006/relationships/hyperlink" Target="https://keep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ckyenoug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>
      <selection activeCell="M60" sqref="M60"/>
    </sheetView>
  </sheetViews>
  <sheetFormatPr baseColWidth="10" defaultColWidth="12.6640625" defaultRowHeight="15.75" customHeight="1"/>
  <cols>
    <col min="9" max="9" width="35.1640625" customWidth="1"/>
    <col min="12" max="12" width="25.6640625" customWidth="1"/>
    <col min="14" max="14" width="6.5" customWidth="1"/>
  </cols>
  <sheetData>
    <row r="1" spans="1:22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0"/>
      <c r="K1" s="11" t="s">
        <v>174</v>
      </c>
      <c r="L1" s="11" t="s">
        <v>175</v>
      </c>
      <c r="M1" s="12" t="s">
        <v>176</v>
      </c>
      <c r="Q1" s="11" t="s">
        <v>177</v>
      </c>
      <c r="R1" s="11" t="s">
        <v>178</v>
      </c>
      <c r="S1" s="12" t="s">
        <v>179</v>
      </c>
      <c r="T1" s="11" t="s">
        <v>180</v>
      </c>
      <c r="U1" s="11" t="s">
        <v>181</v>
      </c>
      <c r="V1" s="12" t="s">
        <v>182</v>
      </c>
    </row>
    <row r="2" spans="1:22" ht="14">
      <c r="A2" s="6">
        <v>0</v>
      </c>
      <c r="B2" s="7" t="s">
        <v>5</v>
      </c>
      <c r="C2" s="13" t="s">
        <v>6</v>
      </c>
      <c r="D2" s="7" t="s">
        <v>7</v>
      </c>
      <c r="E2" s="6">
        <v>1</v>
      </c>
      <c r="G2" s="14" t="s">
        <v>129</v>
      </c>
      <c r="H2" s="10" t="s">
        <v>131</v>
      </c>
      <c r="I2" s="4" t="s">
        <v>130</v>
      </c>
      <c r="K2" s="15" t="s">
        <v>183</v>
      </c>
      <c r="L2" s="93" t="s">
        <v>184</v>
      </c>
      <c r="M2" s="16" t="s">
        <v>131</v>
      </c>
      <c r="N2" s="16" t="s">
        <v>135</v>
      </c>
      <c r="O2" s="17" t="s">
        <v>185</v>
      </c>
      <c r="Q2" s="18"/>
      <c r="R2" s="19"/>
      <c r="S2" s="17"/>
    </row>
    <row r="3" spans="1:22" ht="13">
      <c r="A3" s="6">
        <v>0</v>
      </c>
      <c r="B3" s="7" t="s">
        <v>8</v>
      </c>
      <c r="C3" s="7" t="s">
        <v>132</v>
      </c>
      <c r="D3" s="7" t="s">
        <v>133</v>
      </c>
      <c r="E3" s="6">
        <v>1</v>
      </c>
      <c r="F3" s="4" t="s">
        <v>186</v>
      </c>
      <c r="G3" s="4" t="s">
        <v>134</v>
      </c>
      <c r="H3" s="10" t="s">
        <v>131</v>
      </c>
      <c r="I3" s="4" t="s">
        <v>135</v>
      </c>
      <c r="J3" s="4" t="s">
        <v>136</v>
      </c>
      <c r="K3" s="20"/>
      <c r="L3" s="21"/>
      <c r="O3" s="22"/>
      <c r="Q3" s="23"/>
      <c r="R3" s="24"/>
      <c r="S3" s="22"/>
    </row>
    <row r="4" spans="1:22" ht="13">
      <c r="A4" s="6">
        <v>0</v>
      </c>
      <c r="B4" s="7" t="s">
        <v>10</v>
      </c>
      <c r="C4" s="7" t="s">
        <v>11</v>
      </c>
      <c r="D4" s="7" t="s">
        <v>12</v>
      </c>
      <c r="E4" s="6">
        <v>1</v>
      </c>
      <c r="F4" s="4" t="s">
        <v>186</v>
      </c>
      <c r="G4" s="4" t="s">
        <v>134</v>
      </c>
      <c r="H4" s="10" t="s">
        <v>131</v>
      </c>
      <c r="I4" s="4" t="s">
        <v>135</v>
      </c>
      <c r="K4" s="20"/>
      <c r="L4" s="21"/>
      <c r="O4" s="22"/>
      <c r="Q4" s="23"/>
      <c r="R4" s="24"/>
      <c r="S4" s="22"/>
    </row>
    <row r="5" spans="1:22" ht="14">
      <c r="A5" s="6">
        <v>0</v>
      </c>
      <c r="B5" s="7" t="s">
        <v>13</v>
      </c>
      <c r="C5" s="25" t="s">
        <v>14</v>
      </c>
      <c r="D5" s="7" t="s">
        <v>15</v>
      </c>
      <c r="E5" s="6">
        <v>1</v>
      </c>
      <c r="F5" s="4" t="s">
        <v>186</v>
      </c>
      <c r="G5" s="26" t="s">
        <v>134</v>
      </c>
      <c r="H5" s="27" t="s">
        <v>137</v>
      </c>
      <c r="I5" s="4" t="s">
        <v>135</v>
      </c>
      <c r="K5" s="28" t="s">
        <v>187</v>
      </c>
      <c r="L5" s="32" t="s">
        <v>188</v>
      </c>
      <c r="M5" s="4" t="s">
        <v>131</v>
      </c>
      <c r="O5" s="22" t="s">
        <v>189</v>
      </c>
      <c r="Q5" s="23"/>
      <c r="R5" s="24"/>
      <c r="S5" s="22"/>
    </row>
    <row r="6" spans="1:22" ht="13">
      <c r="A6" s="6">
        <v>0</v>
      </c>
      <c r="B6" s="7" t="s">
        <v>16</v>
      </c>
      <c r="C6" s="7" t="s">
        <v>19</v>
      </c>
      <c r="D6" s="7" t="s">
        <v>20</v>
      </c>
      <c r="E6" s="6">
        <v>1</v>
      </c>
      <c r="F6" s="4" t="s">
        <v>190</v>
      </c>
      <c r="H6" s="10" t="s">
        <v>137</v>
      </c>
      <c r="I6" s="4" t="s">
        <v>140</v>
      </c>
      <c r="K6" s="20"/>
      <c r="L6" s="21"/>
      <c r="O6" s="22"/>
      <c r="Q6" s="23"/>
      <c r="R6" s="24"/>
      <c r="S6" s="22"/>
    </row>
    <row r="7" spans="1:22" ht="14">
      <c r="A7" s="6">
        <v>0</v>
      </c>
      <c r="B7" s="7" t="s">
        <v>21</v>
      </c>
      <c r="C7" s="13" t="s">
        <v>22</v>
      </c>
      <c r="D7" s="7" t="s">
        <v>23</v>
      </c>
      <c r="E7" s="6">
        <v>1</v>
      </c>
      <c r="G7" s="14" t="s">
        <v>129</v>
      </c>
      <c r="H7" s="10" t="s">
        <v>137</v>
      </c>
      <c r="I7" s="4" t="s">
        <v>135</v>
      </c>
      <c r="J7" s="4" t="s">
        <v>136</v>
      </c>
      <c r="K7" s="28" t="s">
        <v>191</v>
      </c>
      <c r="L7" s="32" t="s">
        <v>192</v>
      </c>
      <c r="M7" s="4" t="s">
        <v>131</v>
      </c>
      <c r="N7" s="4" t="s">
        <v>135</v>
      </c>
      <c r="O7" s="22" t="s">
        <v>193</v>
      </c>
      <c r="Q7" s="23"/>
      <c r="R7" s="24"/>
      <c r="S7" s="22"/>
    </row>
    <row r="8" spans="1:22" ht="14">
      <c r="A8" s="6">
        <v>0</v>
      </c>
      <c r="B8" s="7" t="s">
        <v>24</v>
      </c>
      <c r="C8" s="13" t="s">
        <v>25</v>
      </c>
      <c r="D8" s="7" t="s">
        <v>26</v>
      </c>
      <c r="E8" s="6">
        <v>1</v>
      </c>
      <c r="G8" s="14" t="s">
        <v>129</v>
      </c>
      <c r="H8" s="10" t="s">
        <v>131</v>
      </c>
      <c r="I8" s="4" t="s">
        <v>135</v>
      </c>
      <c r="K8" s="28" t="s">
        <v>194</v>
      </c>
      <c r="L8" s="32" t="s">
        <v>195</v>
      </c>
      <c r="M8" s="4" t="s">
        <v>131</v>
      </c>
      <c r="N8" s="4" t="s">
        <v>135</v>
      </c>
      <c r="O8" s="22" t="s">
        <v>196</v>
      </c>
      <c r="Q8" s="23"/>
      <c r="R8" s="24"/>
      <c r="S8" s="22"/>
    </row>
    <row r="9" spans="1:22" ht="13">
      <c r="A9" s="6">
        <v>0</v>
      </c>
      <c r="B9" s="7" t="s">
        <v>27</v>
      </c>
      <c r="C9" s="7" t="s">
        <v>28</v>
      </c>
      <c r="D9" s="7" t="s">
        <v>29</v>
      </c>
      <c r="E9" s="6">
        <v>1</v>
      </c>
      <c r="F9" s="4" t="s">
        <v>186</v>
      </c>
      <c r="H9" s="10" t="s">
        <v>131</v>
      </c>
      <c r="K9" s="20"/>
      <c r="L9" s="21"/>
      <c r="O9" s="22"/>
      <c r="Q9" s="23"/>
      <c r="R9" s="24"/>
      <c r="S9" s="22"/>
    </row>
    <row r="10" spans="1:22" ht="13">
      <c r="A10" s="6">
        <v>0</v>
      </c>
      <c r="B10" s="7" t="s">
        <v>30</v>
      </c>
      <c r="C10" s="7" t="s">
        <v>31</v>
      </c>
      <c r="D10" s="7" t="s">
        <v>32</v>
      </c>
      <c r="E10" s="6">
        <v>1</v>
      </c>
      <c r="F10" s="4" t="s">
        <v>30</v>
      </c>
      <c r="G10" s="4" t="s">
        <v>134</v>
      </c>
      <c r="H10" s="10" t="s">
        <v>131</v>
      </c>
      <c r="I10" s="4" t="s">
        <v>142</v>
      </c>
      <c r="K10" s="20"/>
      <c r="L10" s="21"/>
      <c r="O10" s="22"/>
      <c r="Q10" s="23"/>
      <c r="R10" s="24"/>
      <c r="S10" s="22"/>
    </row>
    <row r="11" spans="1:22" ht="13">
      <c r="A11" s="6">
        <v>0</v>
      </c>
      <c r="B11" s="7" t="s">
        <v>33</v>
      </c>
      <c r="C11" s="7" t="s">
        <v>34</v>
      </c>
      <c r="D11" s="7" t="s">
        <v>35</v>
      </c>
      <c r="E11" s="6">
        <v>1</v>
      </c>
      <c r="F11" s="4" t="s">
        <v>197</v>
      </c>
      <c r="G11" s="4" t="s">
        <v>134</v>
      </c>
      <c r="H11" s="10" t="s">
        <v>131</v>
      </c>
      <c r="I11" s="4" t="s">
        <v>135</v>
      </c>
      <c r="J11" s="4" t="s">
        <v>136</v>
      </c>
      <c r="K11" s="20"/>
      <c r="L11" s="21"/>
      <c r="O11" s="22"/>
      <c r="Q11" s="23"/>
      <c r="R11" s="24"/>
      <c r="S11" s="22"/>
    </row>
    <row r="12" spans="1:22" ht="14">
      <c r="A12" s="6">
        <v>0</v>
      </c>
      <c r="B12" s="7" t="s">
        <v>36</v>
      </c>
      <c r="C12" s="13" t="s">
        <v>37</v>
      </c>
      <c r="D12" s="7" t="s">
        <v>38</v>
      </c>
      <c r="E12" s="6">
        <v>1</v>
      </c>
      <c r="G12" s="14" t="s">
        <v>129</v>
      </c>
      <c r="H12" s="10" t="s">
        <v>137</v>
      </c>
      <c r="I12" s="4" t="s">
        <v>143</v>
      </c>
      <c r="K12" s="28" t="s">
        <v>198</v>
      </c>
      <c r="L12" s="32" t="s">
        <v>199</v>
      </c>
      <c r="M12" s="4" t="s">
        <v>131</v>
      </c>
      <c r="N12" s="4" t="s">
        <v>135</v>
      </c>
      <c r="O12" s="22" t="s">
        <v>200</v>
      </c>
      <c r="Q12" s="31"/>
      <c r="R12" s="32"/>
      <c r="S12" s="22"/>
      <c r="T12" s="3"/>
      <c r="U12" s="3"/>
      <c r="V12" s="4"/>
    </row>
    <row r="13" spans="1:22" ht="13">
      <c r="A13" s="6">
        <v>1</v>
      </c>
      <c r="B13" s="7" t="s">
        <v>5</v>
      </c>
      <c r="C13" s="13" t="s">
        <v>41</v>
      </c>
      <c r="D13" s="7" t="s">
        <v>42</v>
      </c>
      <c r="E13" s="6">
        <v>2</v>
      </c>
      <c r="F13" s="4" t="s">
        <v>186</v>
      </c>
      <c r="G13" s="14" t="s">
        <v>129</v>
      </c>
      <c r="H13" s="10" t="s">
        <v>131</v>
      </c>
      <c r="I13" s="4" t="s">
        <v>525</v>
      </c>
      <c r="J13" s="4" t="s">
        <v>136</v>
      </c>
      <c r="K13" s="33" t="s">
        <v>202</v>
      </c>
      <c r="L13" s="34" t="s">
        <v>203</v>
      </c>
      <c r="M13" s="4" t="s">
        <v>131</v>
      </c>
      <c r="O13" s="35" t="s">
        <v>141</v>
      </c>
      <c r="Q13" s="33" t="s">
        <v>77</v>
      </c>
      <c r="R13" s="34" t="s">
        <v>78</v>
      </c>
      <c r="S13" s="35" t="s">
        <v>141</v>
      </c>
      <c r="T13" s="36" t="s">
        <v>204</v>
      </c>
      <c r="U13" s="34" t="s">
        <v>205</v>
      </c>
    </row>
    <row r="14" spans="1:22" ht="13">
      <c r="A14" s="6">
        <v>1</v>
      </c>
      <c r="B14" s="7" t="s">
        <v>8</v>
      </c>
      <c r="C14" s="13" t="s">
        <v>43</v>
      </c>
      <c r="D14" s="7" t="s">
        <v>44</v>
      </c>
      <c r="E14" s="6">
        <v>2</v>
      </c>
      <c r="F14" s="4" t="s">
        <v>138</v>
      </c>
      <c r="H14" s="10" t="s">
        <v>131</v>
      </c>
      <c r="I14" s="4" t="s">
        <v>206</v>
      </c>
      <c r="J14" s="4" t="s">
        <v>136</v>
      </c>
      <c r="K14" s="36" t="s">
        <v>207</v>
      </c>
      <c r="L14" s="37" t="s">
        <v>208</v>
      </c>
      <c r="M14" s="4" t="s">
        <v>131</v>
      </c>
      <c r="N14" s="4" t="s">
        <v>135</v>
      </c>
      <c r="O14" s="22" t="s">
        <v>209</v>
      </c>
      <c r="Q14" s="38" t="s">
        <v>210</v>
      </c>
      <c r="R14" s="24"/>
      <c r="S14" s="22"/>
      <c r="T14" s="34"/>
    </row>
    <row r="15" spans="1:22" ht="13">
      <c r="A15" s="6">
        <v>1</v>
      </c>
      <c r="B15" s="7" t="s">
        <v>10</v>
      </c>
      <c r="C15" s="7" t="s">
        <v>47</v>
      </c>
      <c r="D15" s="7" t="s">
        <v>48</v>
      </c>
      <c r="E15" s="6">
        <v>2</v>
      </c>
      <c r="F15" s="4" t="s">
        <v>211</v>
      </c>
      <c r="H15" s="10" t="s">
        <v>131</v>
      </c>
      <c r="I15" s="4" t="s">
        <v>144</v>
      </c>
      <c r="K15" s="20"/>
      <c r="L15" s="21"/>
      <c r="O15" s="22"/>
      <c r="Q15" s="23"/>
      <c r="R15" s="24"/>
      <c r="S15" s="22"/>
    </row>
    <row r="16" spans="1:22" ht="13">
      <c r="A16" s="6">
        <v>1</v>
      </c>
      <c r="B16" s="7" t="s">
        <v>13</v>
      </c>
      <c r="C16" s="13" t="s">
        <v>51</v>
      </c>
      <c r="D16" s="7" t="s">
        <v>52</v>
      </c>
      <c r="E16" s="6">
        <v>2</v>
      </c>
      <c r="F16" s="4" t="s">
        <v>139</v>
      </c>
      <c r="G16" s="14" t="s">
        <v>129</v>
      </c>
      <c r="H16" s="10" t="s">
        <v>137</v>
      </c>
      <c r="I16" s="4" t="s">
        <v>153</v>
      </c>
      <c r="J16" s="4" t="s">
        <v>136</v>
      </c>
      <c r="K16" s="33" t="s">
        <v>212</v>
      </c>
      <c r="L16" s="34" t="s">
        <v>213</v>
      </c>
      <c r="M16" s="39" t="s">
        <v>137</v>
      </c>
      <c r="O16" s="35" t="s">
        <v>153</v>
      </c>
      <c r="Q16" s="33" t="s">
        <v>214</v>
      </c>
      <c r="R16" s="34" t="s">
        <v>215</v>
      </c>
      <c r="S16" s="22" t="s">
        <v>216</v>
      </c>
      <c r="T16" s="36" t="s">
        <v>217</v>
      </c>
      <c r="U16" s="34" t="s">
        <v>218</v>
      </c>
    </row>
    <row r="17" spans="1:24" ht="13">
      <c r="A17" s="6">
        <v>1</v>
      </c>
      <c r="B17" s="7" t="s">
        <v>16</v>
      </c>
      <c r="C17" s="7" t="s">
        <v>55</v>
      </c>
      <c r="D17" s="7" t="s">
        <v>56</v>
      </c>
      <c r="E17" s="6">
        <v>2</v>
      </c>
      <c r="F17" s="4" t="s">
        <v>186</v>
      </c>
      <c r="H17" s="10" t="s">
        <v>131</v>
      </c>
      <c r="J17" s="4" t="s">
        <v>136</v>
      </c>
      <c r="K17" s="20"/>
      <c r="L17" s="21"/>
      <c r="O17" s="22"/>
      <c r="Q17" s="23"/>
      <c r="R17" s="24"/>
      <c r="S17" s="22"/>
    </row>
    <row r="18" spans="1:24" ht="14">
      <c r="A18" s="6">
        <v>1</v>
      </c>
      <c r="B18" s="7" t="s">
        <v>21</v>
      </c>
      <c r="C18" s="13" t="s">
        <v>57</v>
      </c>
      <c r="D18" s="7" t="s">
        <v>58</v>
      </c>
      <c r="E18" s="6">
        <v>2</v>
      </c>
      <c r="G18" s="14" t="s">
        <v>129</v>
      </c>
      <c r="H18" s="10" t="s">
        <v>137</v>
      </c>
      <c r="I18" s="4" t="s">
        <v>145</v>
      </c>
      <c r="K18" s="40" t="s">
        <v>219</v>
      </c>
      <c r="L18" s="30" t="s">
        <v>220</v>
      </c>
      <c r="M18" s="41" t="s">
        <v>137</v>
      </c>
      <c r="N18" s="4" t="s">
        <v>135</v>
      </c>
      <c r="O18" s="22" t="s">
        <v>193</v>
      </c>
      <c r="Q18" s="40" t="s">
        <v>221</v>
      </c>
      <c r="R18" s="32" t="s">
        <v>222</v>
      </c>
      <c r="S18" s="22" t="s">
        <v>216</v>
      </c>
      <c r="T18" s="42" t="s">
        <v>223</v>
      </c>
      <c r="U18" s="3" t="s">
        <v>224</v>
      </c>
      <c r="V18" s="4" t="s">
        <v>225</v>
      </c>
    </row>
    <row r="19" spans="1:24" ht="14">
      <c r="A19" s="6">
        <v>1</v>
      </c>
      <c r="B19" s="7" t="s">
        <v>24</v>
      </c>
      <c r="C19" s="13" t="s">
        <v>61</v>
      </c>
      <c r="D19" s="7" t="s">
        <v>62</v>
      </c>
      <c r="E19" s="6">
        <v>2</v>
      </c>
      <c r="F19" s="4" t="s">
        <v>226</v>
      </c>
      <c r="G19" s="14" t="s">
        <v>129</v>
      </c>
      <c r="H19" s="27" t="s">
        <v>137</v>
      </c>
      <c r="I19" s="4" t="s">
        <v>146</v>
      </c>
      <c r="K19" s="28" t="s">
        <v>227</v>
      </c>
      <c r="L19" s="32" t="s">
        <v>228</v>
      </c>
      <c r="M19" s="4" t="s">
        <v>131</v>
      </c>
      <c r="N19" s="4" t="s">
        <v>135</v>
      </c>
      <c r="O19" s="22" t="s">
        <v>229</v>
      </c>
      <c r="Q19" s="23"/>
      <c r="R19" s="24"/>
      <c r="S19" s="22"/>
    </row>
    <row r="20" spans="1:24" ht="14">
      <c r="A20" s="6">
        <v>1</v>
      </c>
      <c r="B20" s="7" t="s">
        <v>27</v>
      </c>
      <c r="C20" s="13" t="s">
        <v>65</v>
      </c>
      <c r="D20" s="7" t="s">
        <v>66</v>
      </c>
      <c r="E20" s="6">
        <v>2</v>
      </c>
      <c r="G20" s="14" t="s">
        <v>129</v>
      </c>
      <c r="H20" s="10" t="s">
        <v>137</v>
      </c>
      <c r="I20" s="4" t="s">
        <v>147</v>
      </c>
      <c r="J20" s="4" t="s">
        <v>136</v>
      </c>
      <c r="K20" s="28" t="s">
        <v>230</v>
      </c>
      <c r="L20" s="32" t="s">
        <v>231</v>
      </c>
      <c r="M20" s="4" t="s">
        <v>131</v>
      </c>
      <c r="N20" s="4" t="s">
        <v>135</v>
      </c>
      <c r="O20" s="22" t="s">
        <v>232</v>
      </c>
      <c r="Q20" s="23"/>
      <c r="R20" s="24"/>
      <c r="S20" s="22"/>
    </row>
    <row r="21" spans="1:24" ht="13">
      <c r="A21" s="6">
        <v>1</v>
      </c>
      <c r="B21" s="7" t="s">
        <v>30</v>
      </c>
      <c r="C21" s="7" t="s">
        <v>67</v>
      </c>
      <c r="D21" s="7" t="s">
        <v>68</v>
      </c>
      <c r="E21" s="6">
        <v>2</v>
      </c>
      <c r="F21" s="4" t="s">
        <v>30</v>
      </c>
      <c r="G21" s="4" t="s">
        <v>134</v>
      </c>
      <c r="H21" s="10" t="s">
        <v>131</v>
      </c>
      <c r="I21" s="4" t="s">
        <v>135</v>
      </c>
      <c r="J21" s="4" t="s">
        <v>136</v>
      </c>
      <c r="K21" s="43"/>
      <c r="L21" s="24"/>
      <c r="O21" s="22"/>
      <c r="Q21" s="23"/>
      <c r="R21" s="24"/>
      <c r="S21" s="22"/>
    </row>
    <row r="22" spans="1:24" ht="13">
      <c r="A22" s="6">
        <v>1</v>
      </c>
      <c r="B22" s="7" t="s">
        <v>33</v>
      </c>
      <c r="C22" s="7" t="s">
        <v>71</v>
      </c>
      <c r="D22" s="7" t="s">
        <v>72</v>
      </c>
      <c r="E22" s="6">
        <v>2</v>
      </c>
      <c r="F22" s="4" t="s">
        <v>197</v>
      </c>
      <c r="H22" s="10" t="s">
        <v>137</v>
      </c>
      <c r="I22" s="4" t="s">
        <v>148</v>
      </c>
      <c r="K22" s="43"/>
      <c r="L22" s="24"/>
      <c r="O22" s="22"/>
      <c r="Q22" s="23"/>
      <c r="R22" s="24"/>
      <c r="S22" s="22"/>
    </row>
    <row r="23" spans="1:24" ht="13">
      <c r="A23" s="6">
        <v>1</v>
      </c>
      <c r="B23" s="7" t="s">
        <v>36</v>
      </c>
      <c r="C23" s="7" t="s">
        <v>75</v>
      </c>
      <c r="D23" s="7" t="s">
        <v>76</v>
      </c>
      <c r="E23" s="6">
        <v>1</v>
      </c>
      <c r="F23" s="4" t="s">
        <v>138</v>
      </c>
      <c r="H23" s="10" t="s">
        <v>131</v>
      </c>
      <c r="J23" s="4" t="s">
        <v>136</v>
      </c>
      <c r="K23" s="43"/>
      <c r="L23" s="24"/>
      <c r="O23" s="22"/>
      <c r="Q23" s="23"/>
      <c r="R23" s="24"/>
      <c r="S23" s="22"/>
    </row>
    <row r="24" spans="1:24" ht="13">
      <c r="A24" s="6">
        <v>2</v>
      </c>
      <c r="B24" s="7" t="s">
        <v>5</v>
      </c>
      <c r="C24" s="7" t="s">
        <v>79</v>
      </c>
      <c r="D24" s="7" t="s">
        <v>80</v>
      </c>
      <c r="E24" s="6">
        <v>1</v>
      </c>
      <c r="F24" s="4" t="s">
        <v>186</v>
      </c>
      <c r="H24" s="10" t="s">
        <v>131</v>
      </c>
      <c r="K24" s="43"/>
      <c r="L24" s="24"/>
      <c r="O24" s="22"/>
      <c r="Q24" s="23"/>
      <c r="R24" s="24"/>
      <c r="S24" s="22"/>
    </row>
    <row r="25" spans="1:24" ht="14">
      <c r="A25" s="6">
        <v>2</v>
      </c>
      <c r="B25" s="7" t="s">
        <v>8</v>
      </c>
      <c r="C25" s="13" t="s">
        <v>149</v>
      </c>
      <c r="D25" s="7" t="s">
        <v>150</v>
      </c>
      <c r="E25" s="6">
        <v>1</v>
      </c>
      <c r="F25" s="4" t="s">
        <v>139</v>
      </c>
      <c r="G25" s="14" t="s">
        <v>129</v>
      </c>
      <c r="H25" s="10" t="s">
        <v>131</v>
      </c>
      <c r="I25" s="4" t="s">
        <v>151</v>
      </c>
      <c r="K25" s="40" t="s">
        <v>81</v>
      </c>
      <c r="L25" s="30" t="s">
        <v>82</v>
      </c>
      <c r="O25" s="35" t="s">
        <v>233</v>
      </c>
      <c r="Q25" s="40" t="s">
        <v>234</v>
      </c>
      <c r="R25" s="32" t="s">
        <v>235</v>
      </c>
      <c r="S25" s="22" t="s">
        <v>201</v>
      </c>
      <c r="T25" s="44" t="s">
        <v>236</v>
      </c>
      <c r="U25" s="3" t="s">
        <v>237</v>
      </c>
      <c r="V25" s="4" t="s">
        <v>238</v>
      </c>
      <c r="W25" s="3" t="s">
        <v>239</v>
      </c>
      <c r="X25" s="3" t="s">
        <v>240</v>
      </c>
    </row>
    <row r="26" spans="1:24" ht="14">
      <c r="A26" s="6">
        <v>2</v>
      </c>
      <c r="B26" s="7" t="s">
        <v>10</v>
      </c>
      <c r="C26" s="25" t="s">
        <v>83</v>
      </c>
      <c r="D26" s="7" t="s">
        <v>84</v>
      </c>
      <c r="E26" s="6">
        <v>1</v>
      </c>
      <c r="F26" s="4" t="s">
        <v>186</v>
      </c>
      <c r="G26" s="26" t="s">
        <v>134</v>
      </c>
      <c r="H26" s="27" t="s">
        <v>137</v>
      </c>
      <c r="I26" s="4" t="s">
        <v>135</v>
      </c>
      <c r="J26" s="4" t="s">
        <v>136</v>
      </c>
      <c r="K26" s="40" t="s">
        <v>241</v>
      </c>
      <c r="L26" s="29" t="s">
        <v>242</v>
      </c>
      <c r="M26" s="4" t="s">
        <v>131</v>
      </c>
      <c r="N26" s="4" t="s">
        <v>135</v>
      </c>
      <c r="O26" s="22" t="s">
        <v>243</v>
      </c>
      <c r="Q26" s="28" t="s">
        <v>244</v>
      </c>
      <c r="R26" s="32" t="s">
        <v>245</v>
      </c>
      <c r="S26" s="22" t="s">
        <v>246</v>
      </c>
    </row>
    <row r="27" spans="1:24" ht="13">
      <c r="A27" s="6">
        <v>2</v>
      </c>
      <c r="B27" s="7" t="s">
        <v>13</v>
      </c>
      <c r="C27" s="7" t="s">
        <v>85</v>
      </c>
      <c r="D27" s="7" t="s">
        <v>86</v>
      </c>
      <c r="E27" s="6">
        <v>1</v>
      </c>
      <c r="F27" s="4" t="s">
        <v>197</v>
      </c>
      <c r="H27" s="10" t="s">
        <v>137</v>
      </c>
      <c r="I27" s="4" t="s">
        <v>152</v>
      </c>
      <c r="K27" s="43"/>
      <c r="L27" s="24"/>
      <c r="O27" s="22"/>
      <c r="Q27" s="23"/>
      <c r="R27" s="24"/>
      <c r="S27" s="22"/>
    </row>
    <row r="28" spans="1:24" ht="14">
      <c r="A28" s="6">
        <v>2</v>
      </c>
      <c r="B28" s="7" t="s">
        <v>16</v>
      </c>
      <c r="C28" s="25" t="s">
        <v>17</v>
      </c>
      <c r="D28" s="7" t="s">
        <v>18</v>
      </c>
      <c r="E28" s="6">
        <v>1</v>
      </c>
      <c r="F28" s="4" t="s">
        <v>186</v>
      </c>
      <c r="G28" s="26" t="s">
        <v>134</v>
      </c>
      <c r="H28" s="27" t="s">
        <v>137</v>
      </c>
      <c r="I28" s="4" t="s">
        <v>135</v>
      </c>
      <c r="K28" s="40" t="s">
        <v>247</v>
      </c>
      <c r="L28" s="29" t="s">
        <v>248</v>
      </c>
      <c r="M28" s="41" t="s">
        <v>137</v>
      </c>
      <c r="O28" s="22" t="s">
        <v>249</v>
      </c>
      <c r="Q28" s="40" t="s">
        <v>250</v>
      </c>
      <c r="R28" s="32" t="s">
        <v>251</v>
      </c>
      <c r="S28" s="22" t="s">
        <v>137</v>
      </c>
      <c r="T28" s="44" t="s">
        <v>252</v>
      </c>
      <c r="U28" s="3" t="s">
        <v>253</v>
      </c>
      <c r="V28" s="4" t="s">
        <v>216</v>
      </c>
      <c r="W28" s="3" t="s">
        <v>254</v>
      </c>
      <c r="X28" s="3" t="s">
        <v>255</v>
      </c>
    </row>
    <row r="29" spans="1:24" ht="13">
      <c r="A29" s="6">
        <v>2</v>
      </c>
      <c r="B29" s="7" t="s">
        <v>21</v>
      </c>
      <c r="C29" s="13" t="s">
        <v>87</v>
      </c>
      <c r="D29" s="7" t="s">
        <v>88</v>
      </c>
      <c r="E29" s="6">
        <v>1</v>
      </c>
      <c r="F29" s="4" t="s">
        <v>139</v>
      </c>
      <c r="G29" s="14" t="s">
        <v>129</v>
      </c>
      <c r="H29" s="10" t="s">
        <v>137</v>
      </c>
      <c r="I29" s="4" t="s">
        <v>153</v>
      </c>
      <c r="K29" s="33" t="s">
        <v>256</v>
      </c>
      <c r="L29" s="24"/>
      <c r="M29" s="41" t="s">
        <v>137</v>
      </c>
      <c r="O29" s="22"/>
      <c r="Q29" s="36" t="s">
        <v>257</v>
      </c>
      <c r="R29" s="37" t="s">
        <v>258</v>
      </c>
      <c r="S29" s="22" t="s">
        <v>259</v>
      </c>
    </row>
    <row r="30" spans="1:24" ht="13">
      <c r="A30" s="6">
        <v>2</v>
      </c>
      <c r="B30" s="7" t="s">
        <v>24</v>
      </c>
      <c r="C30" s="7" t="s">
        <v>89</v>
      </c>
      <c r="D30" s="7" t="s">
        <v>90</v>
      </c>
      <c r="E30" s="6">
        <v>1</v>
      </c>
      <c r="F30" s="4" t="s">
        <v>186</v>
      </c>
      <c r="G30" s="4" t="s">
        <v>134</v>
      </c>
      <c r="H30" s="10" t="s">
        <v>131</v>
      </c>
      <c r="I30" s="4" t="s">
        <v>135</v>
      </c>
      <c r="J30" s="4" t="s">
        <v>136</v>
      </c>
      <c r="K30" s="43"/>
      <c r="L30" s="24"/>
      <c r="O30" s="22"/>
      <c r="Q30" s="23"/>
      <c r="R30" s="24"/>
      <c r="S30" s="22"/>
    </row>
    <row r="31" spans="1:24" ht="14">
      <c r="A31" s="6">
        <v>2</v>
      </c>
      <c r="B31" s="7" t="s">
        <v>27</v>
      </c>
      <c r="C31" s="13" t="s">
        <v>91</v>
      </c>
      <c r="D31" s="7" t="s">
        <v>92</v>
      </c>
      <c r="E31" s="6">
        <v>1</v>
      </c>
      <c r="G31" s="14" t="s">
        <v>129</v>
      </c>
      <c r="H31" s="10" t="s">
        <v>137</v>
      </c>
      <c r="I31" s="4" t="s">
        <v>154</v>
      </c>
      <c r="K31" s="28" t="s">
        <v>260</v>
      </c>
      <c r="L31" s="32" t="s">
        <v>261</v>
      </c>
      <c r="M31" s="4" t="s">
        <v>131</v>
      </c>
      <c r="O31" s="22" t="s">
        <v>262</v>
      </c>
      <c r="Q31" s="23"/>
      <c r="R31" s="24"/>
      <c r="S31" s="22"/>
    </row>
    <row r="32" spans="1:24" ht="13">
      <c r="A32" s="6">
        <v>2</v>
      </c>
      <c r="B32" s="7" t="s">
        <v>30</v>
      </c>
      <c r="C32" s="7" t="s">
        <v>93</v>
      </c>
      <c r="D32" s="7" t="s">
        <v>94</v>
      </c>
      <c r="E32" s="6">
        <v>1</v>
      </c>
      <c r="F32" s="4" t="s">
        <v>30</v>
      </c>
      <c r="H32" s="10" t="s">
        <v>137</v>
      </c>
      <c r="I32" s="8" t="s">
        <v>263</v>
      </c>
      <c r="J32" s="4" t="s">
        <v>155</v>
      </c>
      <c r="K32" s="43"/>
      <c r="L32" s="24"/>
      <c r="O32" s="22"/>
      <c r="Q32" s="23"/>
      <c r="R32" s="24"/>
      <c r="S32" s="22"/>
    </row>
    <row r="33" spans="1:24" ht="14">
      <c r="A33" s="6">
        <v>2</v>
      </c>
      <c r="B33" s="7" t="s">
        <v>33</v>
      </c>
      <c r="C33" s="13" t="s">
        <v>95</v>
      </c>
      <c r="D33" s="7" t="s">
        <v>96</v>
      </c>
      <c r="E33" s="6">
        <v>1</v>
      </c>
      <c r="F33" s="4" t="s">
        <v>156</v>
      </c>
      <c r="G33" s="14" t="s">
        <v>129</v>
      </c>
      <c r="H33" s="10" t="s">
        <v>131</v>
      </c>
      <c r="I33" s="4" t="s">
        <v>157</v>
      </c>
      <c r="J33" s="4" t="s">
        <v>136</v>
      </c>
      <c r="K33" s="40" t="s">
        <v>264</v>
      </c>
      <c r="L33" s="30" t="s">
        <v>265</v>
      </c>
      <c r="M33" s="41" t="s">
        <v>137</v>
      </c>
      <c r="O33" s="35" t="s">
        <v>266</v>
      </c>
      <c r="Q33" s="40" t="s">
        <v>267</v>
      </c>
      <c r="R33" s="32" t="s">
        <v>268</v>
      </c>
      <c r="S33" s="22" t="s">
        <v>201</v>
      </c>
      <c r="T33" s="44" t="s">
        <v>269</v>
      </c>
      <c r="U33" s="3" t="s">
        <v>270</v>
      </c>
      <c r="V33" s="4" t="s">
        <v>271</v>
      </c>
      <c r="W33" s="3" t="s">
        <v>272</v>
      </c>
      <c r="X33" s="3" t="s">
        <v>273</v>
      </c>
    </row>
    <row r="34" spans="1:24" ht="14">
      <c r="A34" s="6">
        <v>2</v>
      </c>
      <c r="B34" s="7" t="s">
        <v>36</v>
      </c>
      <c r="C34" s="13" t="s">
        <v>97</v>
      </c>
      <c r="D34" s="7" t="s">
        <v>98</v>
      </c>
      <c r="E34" s="6">
        <v>1</v>
      </c>
      <c r="G34" s="14" t="s">
        <v>129</v>
      </c>
      <c r="H34" s="10" t="s">
        <v>137</v>
      </c>
      <c r="I34" s="4" t="s">
        <v>158</v>
      </c>
      <c r="K34" s="40" t="s">
        <v>127</v>
      </c>
      <c r="L34" s="30" t="s">
        <v>128</v>
      </c>
      <c r="M34" s="41" t="s">
        <v>137</v>
      </c>
      <c r="O34" s="22" t="s">
        <v>274</v>
      </c>
      <c r="Q34" s="45" t="s">
        <v>275</v>
      </c>
      <c r="R34" s="32" t="s">
        <v>276</v>
      </c>
      <c r="S34" s="22" t="s">
        <v>238</v>
      </c>
      <c r="T34" s="46" t="s">
        <v>277</v>
      </c>
      <c r="U34" s="3" t="s">
        <v>278</v>
      </c>
      <c r="V34" s="4" t="s">
        <v>279</v>
      </c>
      <c r="W34" s="3" t="s">
        <v>280</v>
      </c>
      <c r="X34" s="3" t="s">
        <v>281</v>
      </c>
    </row>
    <row r="35" spans="1:24" ht="14">
      <c r="A35" s="6">
        <v>3</v>
      </c>
      <c r="B35" s="7" t="s">
        <v>5</v>
      </c>
      <c r="C35" s="13" t="s">
        <v>99</v>
      </c>
      <c r="D35" s="7" t="s">
        <v>100</v>
      </c>
      <c r="E35" s="6">
        <v>2</v>
      </c>
      <c r="F35" s="4" t="s">
        <v>139</v>
      </c>
      <c r="G35" s="14" t="s">
        <v>129</v>
      </c>
      <c r="H35" s="10" t="s">
        <v>137</v>
      </c>
      <c r="I35" s="4" t="s">
        <v>159</v>
      </c>
      <c r="K35" s="40" t="s">
        <v>282</v>
      </c>
      <c r="L35" s="30" t="s">
        <v>283</v>
      </c>
      <c r="M35" s="41" t="s">
        <v>137</v>
      </c>
      <c r="O35" s="22" t="s">
        <v>284</v>
      </c>
      <c r="Q35" s="28" t="s">
        <v>285</v>
      </c>
      <c r="R35" s="32" t="s">
        <v>286</v>
      </c>
      <c r="S35" s="22" t="s">
        <v>131</v>
      </c>
      <c r="W35" s="3"/>
      <c r="X35" s="3" t="s">
        <v>286</v>
      </c>
    </row>
    <row r="36" spans="1:24" ht="14">
      <c r="A36" s="6">
        <v>3</v>
      </c>
      <c r="B36" s="7" t="s">
        <v>8</v>
      </c>
      <c r="C36" s="13" t="s">
        <v>160</v>
      </c>
      <c r="D36" s="7" t="s">
        <v>161</v>
      </c>
      <c r="E36" s="6">
        <v>3</v>
      </c>
      <c r="G36" s="14" t="s">
        <v>129</v>
      </c>
      <c r="H36" s="10" t="s">
        <v>137</v>
      </c>
      <c r="I36" s="4" t="s">
        <v>162</v>
      </c>
      <c r="K36" s="40" t="s">
        <v>287</v>
      </c>
      <c r="L36" s="30" t="s">
        <v>288</v>
      </c>
      <c r="M36" s="4" t="s">
        <v>131</v>
      </c>
      <c r="O36" s="35" t="s">
        <v>289</v>
      </c>
      <c r="Q36" s="40" t="s">
        <v>290</v>
      </c>
      <c r="R36" s="32" t="s">
        <v>291</v>
      </c>
      <c r="S36" s="22" t="s">
        <v>292</v>
      </c>
      <c r="T36" s="44" t="s">
        <v>293</v>
      </c>
      <c r="U36" s="3" t="s">
        <v>294</v>
      </c>
      <c r="V36" s="4" t="s">
        <v>295</v>
      </c>
      <c r="W36" s="3" t="s">
        <v>296</v>
      </c>
      <c r="X36" s="3" t="s">
        <v>297</v>
      </c>
    </row>
    <row r="37" spans="1:24" ht="14">
      <c r="A37" s="6">
        <v>3</v>
      </c>
      <c r="B37" s="7" t="s">
        <v>10</v>
      </c>
      <c r="C37" s="7" t="s">
        <v>101</v>
      </c>
      <c r="D37" s="7" t="s">
        <v>102</v>
      </c>
      <c r="E37" s="6">
        <v>2</v>
      </c>
      <c r="F37" s="4" t="s">
        <v>186</v>
      </c>
      <c r="G37" s="4" t="s">
        <v>134</v>
      </c>
      <c r="H37" s="10" t="s">
        <v>131</v>
      </c>
      <c r="I37" s="4" t="s">
        <v>135</v>
      </c>
      <c r="K37" s="43"/>
      <c r="L37" s="24"/>
      <c r="O37" s="22"/>
      <c r="Q37" s="23"/>
      <c r="R37" s="24"/>
      <c r="S37" s="22"/>
      <c r="W37" s="3"/>
      <c r="X37" s="3"/>
    </row>
    <row r="38" spans="1:24" ht="14">
      <c r="A38" s="6">
        <v>3</v>
      </c>
      <c r="B38" s="7" t="s">
        <v>13</v>
      </c>
      <c r="C38" s="13" t="s">
        <v>103</v>
      </c>
      <c r="D38" s="7" t="s">
        <v>104</v>
      </c>
      <c r="E38" s="6">
        <v>2</v>
      </c>
      <c r="F38" s="4" t="s">
        <v>139</v>
      </c>
      <c r="G38" s="14" t="s">
        <v>129</v>
      </c>
      <c r="H38" s="10" t="s">
        <v>137</v>
      </c>
      <c r="I38" s="4" t="s">
        <v>163</v>
      </c>
      <c r="K38" s="28" t="s">
        <v>298</v>
      </c>
      <c r="L38" s="32" t="s">
        <v>299</v>
      </c>
      <c r="M38" s="4" t="s">
        <v>131</v>
      </c>
      <c r="O38" s="47" t="s">
        <v>300</v>
      </c>
      <c r="Q38" s="89"/>
      <c r="R38" s="90"/>
      <c r="S38" s="91"/>
      <c r="T38" s="92"/>
      <c r="U38" s="48"/>
      <c r="V38" s="49"/>
      <c r="W38" s="48"/>
      <c r="X38" s="48"/>
    </row>
    <row r="39" spans="1:24" ht="13">
      <c r="A39" s="6">
        <v>3</v>
      </c>
      <c r="B39" s="7" t="s">
        <v>16</v>
      </c>
      <c r="C39" s="7" t="s">
        <v>105</v>
      </c>
      <c r="D39" s="7" t="s">
        <v>106</v>
      </c>
      <c r="E39" s="6">
        <v>2</v>
      </c>
      <c r="F39" s="4" t="s">
        <v>190</v>
      </c>
      <c r="H39" s="10" t="s">
        <v>131</v>
      </c>
      <c r="K39" s="43"/>
      <c r="L39" s="24"/>
      <c r="O39" s="22"/>
      <c r="Q39" s="23"/>
      <c r="R39" s="24"/>
      <c r="S39" s="22"/>
    </row>
    <row r="40" spans="1:24" ht="14">
      <c r="A40" s="6">
        <v>3</v>
      </c>
      <c r="B40" s="7" t="s">
        <v>21</v>
      </c>
      <c r="C40" s="13" t="s">
        <v>107</v>
      </c>
      <c r="D40" s="7" t="s">
        <v>108</v>
      </c>
      <c r="E40" s="6">
        <v>2</v>
      </c>
      <c r="F40" s="4" t="s">
        <v>139</v>
      </c>
      <c r="G40" s="14" t="s">
        <v>129</v>
      </c>
      <c r="H40" s="10" t="s">
        <v>137</v>
      </c>
      <c r="I40" s="4" t="s">
        <v>164</v>
      </c>
      <c r="K40" s="28" t="s">
        <v>301</v>
      </c>
      <c r="L40" s="32" t="s">
        <v>302</v>
      </c>
      <c r="M40" s="4" t="s">
        <v>131</v>
      </c>
      <c r="N40" s="4" t="s">
        <v>135</v>
      </c>
      <c r="O40" s="22"/>
      <c r="Q40" s="23"/>
      <c r="R40" s="24"/>
      <c r="S40" s="22"/>
    </row>
    <row r="41" spans="1:24" ht="13">
      <c r="A41" s="6">
        <v>3</v>
      </c>
      <c r="B41" s="7" t="s">
        <v>24</v>
      </c>
      <c r="C41" s="7" t="s">
        <v>109</v>
      </c>
      <c r="D41" s="7" t="s">
        <v>110</v>
      </c>
      <c r="E41" s="6">
        <v>2</v>
      </c>
      <c r="F41" s="4" t="s">
        <v>186</v>
      </c>
      <c r="H41" s="10" t="s">
        <v>131</v>
      </c>
      <c r="K41" s="43"/>
      <c r="L41" s="24"/>
      <c r="O41" s="22"/>
      <c r="Q41" s="23"/>
      <c r="R41" s="24"/>
      <c r="S41" s="22"/>
    </row>
    <row r="42" spans="1:24" ht="14">
      <c r="A42" s="6">
        <v>3</v>
      </c>
      <c r="B42" s="7" t="s">
        <v>27</v>
      </c>
      <c r="C42" s="13" t="s">
        <v>111</v>
      </c>
      <c r="D42" s="7" t="s">
        <v>112</v>
      </c>
      <c r="E42" s="6">
        <v>2</v>
      </c>
      <c r="F42" s="4" t="s">
        <v>165</v>
      </c>
      <c r="G42" s="14" t="s">
        <v>129</v>
      </c>
      <c r="H42" s="10" t="s">
        <v>137</v>
      </c>
      <c r="I42" s="4" t="s">
        <v>166</v>
      </c>
      <c r="J42" s="4" t="s">
        <v>136</v>
      </c>
      <c r="K42" s="28" t="s">
        <v>303</v>
      </c>
      <c r="L42" s="32" t="s">
        <v>304</v>
      </c>
      <c r="M42" s="4" t="s">
        <v>131</v>
      </c>
      <c r="N42" s="4" t="s">
        <v>135</v>
      </c>
      <c r="O42" s="22" t="s">
        <v>305</v>
      </c>
      <c r="P42" s="23" t="s">
        <v>306</v>
      </c>
      <c r="R42" s="24"/>
      <c r="S42" s="22"/>
    </row>
    <row r="43" spans="1:24" ht="13">
      <c r="A43" s="6">
        <v>3</v>
      </c>
      <c r="B43" s="7" t="s">
        <v>30</v>
      </c>
      <c r="C43" s="7" t="s">
        <v>113</v>
      </c>
      <c r="D43" s="7" t="s">
        <v>114</v>
      </c>
      <c r="E43" s="6">
        <v>3</v>
      </c>
      <c r="F43" s="4" t="s">
        <v>30</v>
      </c>
      <c r="H43" s="10" t="s">
        <v>131</v>
      </c>
      <c r="I43" s="4" t="s">
        <v>167</v>
      </c>
      <c r="J43" s="4" t="s">
        <v>136</v>
      </c>
      <c r="K43" s="43"/>
      <c r="L43" s="24"/>
      <c r="O43" s="22"/>
      <c r="Q43" s="23"/>
      <c r="R43" s="24"/>
      <c r="S43" s="22"/>
    </row>
    <row r="44" spans="1:24" ht="14">
      <c r="A44" s="6">
        <v>3</v>
      </c>
      <c r="B44" s="7" t="s">
        <v>33</v>
      </c>
      <c r="C44" s="13" t="s">
        <v>115</v>
      </c>
      <c r="D44" s="7" t="s">
        <v>116</v>
      </c>
      <c r="E44" s="6">
        <v>2</v>
      </c>
      <c r="F44" s="4" t="s">
        <v>139</v>
      </c>
      <c r="G44" s="14" t="s">
        <v>129</v>
      </c>
      <c r="H44" s="10" t="s">
        <v>131</v>
      </c>
      <c r="I44" s="4" t="s">
        <v>168</v>
      </c>
      <c r="K44" s="28" t="s">
        <v>307</v>
      </c>
      <c r="L44" s="32" t="s">
        <v>308</v>
      </c>
      <c r="M44" s="4" t="s">
        <v>137</v>
      </c>
      <c r="O44" s="22" t="s">
        <v>309</v>
      </c>
      <c r="P44" s="23" t="s">
        <v>310</v>
      </c>
      <c r="R44" s="24"/>
      <c r="S44" s="22"/>
    </row>
    <row r="45" spans="1:24" ht="14">
      <c r="A45" s="6">
        <v>3</v>
      </c>
      <c r="B45" s="7" t="s">
        <v>36</v>
      </c>
      <c r="C45" s="13" t="s">
        <v>117</v>
      </c>
      <c r="D45" s="7" t="s">
        <v>118</v>
      </c>
      <c r="E45" s="6">
        <v>3</v>
      </c>
      <c r="G45" s="14" t="s">
        <v>129</v>
      </c>
      <c r="H45" s="10" t="s">
        <v>137</v>
      </c>
      <c r="I45" s="4" t="s">
        <v>169</v>
      </c>
      <c r="K45" s="40" t="s">
        <v>311</v>
      </c>
      <c r="L45" s="30" t="s">
        <v>312</v>
      </c>
      <c r="M45" s="4" t="s">
        <v>137</v>
      </c>
      <c r="O45" s="35" t="s">
        <v>313</v>
      </c>
      <c r="Q45" s="40" t="s">
        <v>314</v>
      </c>
      <c r="R45" s="32" t="s">
        <v>315</v>
      </c>
      <c r="S45" s="22" t="s">
        <v>316</v>
      </c>
      <c r="T45" s="44" t="s">
        <v>317</v>
      </c>
      <c r="U45" s="3" t="s">
        <v>318</v>
      </c>
      <c r="V45" s="22" t="s">
        <v>319</v>
      </c>
      <c r="W45" s="3" t="s">
        <v>320</v>
      </c>
      <c r="X45" s="3" t="s">
        <v>321</v>
      </c>
    </row>
    <row r="46" spans="1:24" ht="14">
      <c r="A46" s="6">
        <v>4</v>
      </c>
      <c r="B46" s="7" t="s">
        <v>5</v>
      </c>
      <c r="C46" s="25" t="s">
        <v>39</v>
      </c>
      <c r="D46" s="7" t="s">
        <v>40</v>
      </c>
      <c r="E46" s="6">
        <v>1</v>
      </c>
      <c r="F46" s="4" t="s">
        <v>186</v>
      </c>
      <c r="G46" s="26" t="s">
        <v>134</v>
      </c>
      <c r="H46" s="27" t="s">
        <v>137</v>
      </c>
      <c r="I46" s="4" t="s">
        <v>135</v>
      </c>
      <c r="K46" s="40" t="s">
        <v>322</v>
      </c>
      <c r="L46" s="29" t="s">
        <v>323</v>
      </c>
      <c r="M46" s="4" t="s">
        <v>131</v>
      </c>
      <c r="N46" s="4" t="s">
        <v>135</v>
      </c>
      <c r="O46" s="22" t="s">
        <v>324</v>
      </c>
      <c r="Q46" s="40" t="s">
        <v>325</v>
      </c>
      <c r="R46" s="32" t="s">
        <v>326</v>
      </c>
      <c r="S46" s="22" t="s">
        <v>327</v>
      </c>
      <c r="T46" s="36" t="s">
        <v>328</v>
      </c>
      <c r="U46" s="37" t="s">
        <v>329</v>
      </c>
      <c r="V46" s="4" t="s">
        <v>330</v>
      </c>
      <c r="W46" s="34" t="s">
        <v>331</v>
      </c>
    </row>
    <row r="47" spans="1:24" ht="14">
      <c r="A47" s="6">
        <v>4</v>
      </c>
      <c r="B47" s="7" t="s">
        <v>8</v>
      </c>
      <c r="C47" s="25" t="s">
        <v>119</v>
      </c>
      <c r="D47" s="7" t="s">
        <v>120</v>
      </c>
      <c r="E47" s="6">
        <v>1</v>
      </c>
      <c r="F47" s="4" t="s">
        <v>186</v>
      </c>
      <c r="G47" s="26" t="s">
        <v>134</v>
      </c>
      <c r="H47" s="27" t="s">
        <v>137</v>
      </c>
      <c r="I47" s="4" t="s">
        <v>135</v>
      </c>
      <c r="K47" s="28" t="s">
        <v>332</v>
      </c>
      <c r="L47" s="94" t="s">
        <v>333</v>
      </c>
      <c r="M47" s="4" t="s">
        <v>131</v>
      </c>
      <c r="N47" s="4" t="s">
        <v>135</v>
      </c>
      <c r="O47" s="22" t="s">
        <v>193</v>
      </c>
      <c r="Q47" s="23"/>
      <c r="R47" s="24"/>
      <c r="S47" s="22"/>
    </row>
    <row r="48" spans="1:24" ht="13">
      <c r="A48" s="6">
        <v>4</v>
      </c>
      <c r="B48" s="7" t="s">
        <v>10</v>
      </c>
      <c r="C48" s="7" t="s">
        <v>45</v>
      </c>
      <c r="D48" s="7" t="s">
        <v>46</v>
      </c>
      <c r="E48" s="6">
        <v>1</v>
      </c>
      <c r="F48" s="4" t="s">
        <v>211</v>
      </c>
      <c r="H48" s="10" t="s">
        <v>131</v>
      </c>
      <c r="I48" s="4" t="s">
        <v>170</v>
      </c>
      <c r="K48" s="43"/>
      <c r="L48" s="24"/>
      <c r="O48" s="22"/>
      <c r="Q48" s="23"/>
      <c r="R48" s="24"/>
      <c r="S48" s="22"/>
    </row>
    <row r="49" spans="1:24" ht="14">
      <c r="A49" s="6">
        <v>4</v>
      </c>
      <c r="B49" s="7" t="s">
        <v>13</v>
      </c>
      <c r="C49" s="25" t="s">
        <v>49</v>
      </c>
      <c r="D49" s="7" t="s">
        <v>50</v>
      </c>
      <c r="E49" s="6">
        <v>1</v>
      </c>
      <c r="F49" s="4" t="s">
        <v>186</v>
      </c>
      <c r="G49" s="26" t="s">
        <v>134</v>
      </c>
      <c r="H49" s="27" t="s">
        <v>137</v>
      </c>
      <c r="I49" s="4" t="s">
        <v>135</v>
      </c>
      <c r="K49" s="40" t="s">
        <v>53</v>
      </c>
      <c r="L49" s="29" t="s">
        <v>54</v>
      </c>
      <c r="M49" s="4" t="s">
        <v>137</v>
      </c>
      <c r="O49" s="22" t="s">
        <v>334</v>
      </c>
      <c r="Q49" s="28" t="s">
        <v>335</v>
      </c>
      <c r="R49" s="32" t="s">
        <v>336</v>
      </c>
      <c r="S49" s="22" t="s">
        <v>337</v>
      </c>
    </row>
    <row r="50" spans="1:24" ht="14">
      <c r="A50" s="6">
        <v>4</v>
      </c>
      <c r="B50" s="7" t="s">
        <v>16</v>
      </c>
      <c r="C50" s="13" t="s">
        <v>121</v>
      </c>
      <c r="D50" s="7" t="s">
        <v>122</v>
      </c>
      <c r="E50" s="6">
        <v>1</v>
      </c>
      <c r="F50" s="4" t="s">
        <v>139</v>
      </c>
      <c r="G50" s="14" t="s">
        <v>129</v>
      </c>
      <c r="H50" s="10" t="s">
        <v>137</v>
      </c>
      <c r="I50" s="4" t="s">
        <v>171</v>
      </c>
      <c r="K50" s="40" t="s">
        <v>338</v>
      </c>
      <c r="L50" s="30" t="s">
        <v>339</v>
      </c>
      <c r="M50" s="50" t="s">
        <v>137</v>
      </c>
      <c r="O50" s="22" t="s">
        <v>153</v>
      </c>
      <c r="Q50" s="40" t="s">
        <v>340</v>
      </c>
      <c r="R50" s="32" t="s">
        <v>341</v>
      </c>
      <c r="S50" s="22" t="s">
        <v>342</v>
      </c>
      <c r="T50" s="44" t="s">
        <v>343</v>
      </c>
      <c r="U50" s="3" t="s">
        <v>344</v>
      </c>
      <c r="V50" s="4" t="s">
        <v>345</v>
      </c>
      <c r="W50" s="3" t="s">
        <v>346</v>
      </c>
      <c r="X50" s="3" t="s">
        <v>347</v>
      </c>
    </row>
    <row r="51" spans="1:24" ht="14">
      <c r="A51" s="6">
        <v>4</v>
      </c>
      <c r="B51" s="7" t="s">
        <v>21</v>
      </c>
      <c r="C51" s="13" t="s">
        <v>123</v>
      </c>
      <c r="D51" s="7" t="s">
        <v>124</v>
      </c>
      <c r="E51" s="6">
        <v>1</v>
      </c>
      <c r="F51" s="4" t="s">
        <v>139</v>
      </c>
      <c r="G51" s="14" t="s">
        <v>172</v>
      </c>
      <c r="H51" s="10" t="s">
        <v>137</v>
      </c>
      <c r="I51" s="4" t="s">
        <v>171</v>
      </c>
      <c r="K51" s="40" t="s">
        <v>348</v>
      </c>
      <c r="L51" s="30" t="s">
        <v>349</v>
      </c>
      <c r="M51" s="50" t="s">
        <v>137</v>
      </c>
      <c r="O51" s="22" t="s">
        <v>153</v>
      </c>
      <c r="Q51" s="40" t="s">
        <v>350</v>
      </c>
      <c r="R51" s="32" t="s">
        <v>351</v>
      </c>
      <c r="S51" s="22" t="s">
        <v>352</v>
      </c>
      <c r="T51" s="44" t="s">
        <v>353</v>
      </c>
      <c r="U51" s="3" t="s">
        <v>354</v>
      </c>
      <c r="V51" s="4" t="s">
        <v>352</v>
      </c>
      <c r="W51" s="3" t="s">
        <v>355</v>
      </c>
      <c r="X51" s="3" t="s">
        <v>356</v>
      </c>
    </row>
    <row r="52" spans="1:24" ht="14">
      <c r="A52" s="6">
        <v>4</v>
      </c>
      <c r="B52" s="7" t="s">
        <v>24</v>
      </c>
      <c r="C52" s="7" t="s">
        <v>59</v>
      </c>
      <c r="D52" s="7" t="s">
        <v>60</v>
      </c>
      <c r="E52" s="6">
        <v>1</v>
      </c>
      <c r="F52" s="4" t="s">
        <v>186</v>
      </c>
      <c r="H52" s="10" t="s">
        <v>131</v>
      </c>
      <c r="J52" s="4" t="s">
        <v>136</v>
      </c>
      <c r="K52" s="43"/>
      <c r="L52" s="24"/>
      <c r="O52" s="22"/>
      <c r="Q52" s="23"/>
      <c r="R52" s="24"/>
      <c r="S52" s="22"/>
      <c r="T52" s="3"/>
      <c r="U52" s="3"/>
    </row>
    <row r="53" spans="1:24" ht="14">
      <c r="A53" s="6">
        <v>4</v>
      </c>
      <c r="B53" s="7" t="s">
        <v>27</v>
      </c>
      <c r="C53" s="7" t="s">
        <v>63</v>
      </c>
      <c r="D53" s="7" t="s">
        <v>64</v>
      </c>
      <c r="E53" s="6">
        <v>1</v>
      </c>
      <c r="F53" s="4" t="s">
        <v>357</v>
      </c>
      <c r="H53" s="10" t="s">
        <v>131</v>
      </c>
      <c r="I53" s="4" t="s">
        <v>153</v>
      </c>
      <c r="K53" s="43"/>
      <c r="L53" s="24"/>
      <c r="O53" s="22"/>
      <c r="Q53" s="23"/>
      <c r="R53" s="24"/>
      <c r="S53" s="22"/>
      <c r="T53" s="3"/>
      <c r="U53" s="3"/>
    </row>
    <row r="54" spans="1:24" ht="14">
      <c r="A54" s="6">
        <v>4</v>
      </c>
      <c r="B54" s="7" t="s">
        <v>30</v>
      </c>
      <c r="C54" s="7" t="s">
        <v>125</v>
      </c>
      <c r="D54" s="7" t="s">
        <v>126</v>
      </c>
      <c r="E54" s="6">
        <v>2</v>
      </c>
      <c r="F54" s="4" t="s">
        <v>30</v>
      </c>
      <c r="G54" s="4" t="s">
        <v>134</v>
      </c>
      <c r="H54" s="10" t="s">
        <v>131</v>
      </c>
      <c r="I54" s="4" t="s">
        <v>135</v>
      </c>
      <c r="J54" s="4" t="s">
        <v>136</v>
      </c>
      <c r="K54" s="43"/>
      <c r="L54" s="24"/>
      <c r="O54" s="22"/>
      <c r="Q54" s="23"/>
      <c r="R54" s="24"/>
      <c r="S54" s="22"/>
      <c r="T54" s="3"/>
      <c r="U54" s="3"/>
    </row>
    <row r="55" spans="1:24" ht="14">
      <c r="A55" s="6">
        <v>4</v>
      </c>
      <c r="B55" s="7" t="s">
        <v>33</v>
      </c>
      <c r="C55" s="13" t="s">
        <v>69</v>
      </c>
      <c r="D55" s="7" t="s">
        <v>70</v>
      </c>
      <c r="E55" s="6">
        <v>1</v>
      </c>
      <c r="F55" s="4" t="s">
        <v>139</v>
      </c>
      <c r="G55" s="14" t="s">
        <v>129</v>
      </c>
      <c r="H55" s="10" t="s">
        <v>137</v>
      </c>
      <c r="I55" s="4" t="s">
        <v>173</v>
      </c>
      <c r="J55" s="4" t="s">
        <v>136</v>
      </c>
      <c r="K55" s="40" t="s">
        <v>358</v>
      </c>
      <c r="L55" s="30" t="s">
        <v>359</v>
      </c>
      <c r="M55" s="4" t="s">
        <v>137</v>
      </c>
      <c r="O55" s="22" t="s">
        <v>360</v>
      </c>
      <c r="Q55" s="40" t="s">
        <v>361</v>
      </c>
      <c r="R55" s="32" t="s">
        <v>362</v>
      </c>
      <c r="S55" s="22" t="s">
        <v>363</v>
      </c>
      <c r="T55" s="42" t="s">
        <v>364</v>
      </c>
      <c r="U55" s="3" t="s">
        <v>365</v>
      </c>
      <c r="V55" s="4" t="s">
        <v>366</v>
      </c>
    </row>
    <row r="56" spans="1:24" ht="14">
      <c r="A56" s="6">
        <v>4</v>
      </c>
      <c r="B56" s="7" t="s">
        <v>36</v>
      </c>
      <c r="C56" s="25" t="s">
        <v>73</v>
      </c>
      <c r="D56" s="7" t="s">
        <v>74</v>
      </c>
      <c r="E56" s="6">
        <v>1</v>
      </c>
      <c r="F56" s="4" t="s">
        <v>186</v>
      </c>
      <c r="G56" s="26" t="s">
        <v>134</v>
      </c>
      <c r="H56" s="27" t="s">
        <v>137</v>
      </c>
      <c r="I56" s="4" t="s">
        <v>135</v>
      </c>
      <c r="K56" s="51" t="s">
        <v>367</v>
      </c>
      <c r="L56" s="52" t="s">
        <v>368</v>
      </c>
      <c r="M56" s="53" t="s">
        <v>137</v>
      </c>
      <c r="N56" s="53"/>
      <c r="O56" s="54" t="s">
        <v>369</v>
      </c>
      <c r="Q56" s="51" t="s">
        <v>370</v>
      </c>
      <c r="R56" s="55" t="s">
        <v>371</v>
      </c>
      <c r="S56" s="54" t="s">
        <v>372</v>
      </c>
      <c r="T56" s="44" t="s">
        <v>373</v>
      </c>
      <c r="U56" s="3" t="s">
        <v>374</v>
      </c>
      <c r="V56" s="4" t="s">
        <v>238</v>
      </c>
      <c r="W56" s="3" t="s">
        <v>375</v>
      </c>
      <c r="X56" s="3" t="s">
        <v>376</v>
      </c>
    </row>
    <row r="57" spans="1:24" ht="15.75" customHeight="1">
      <c r="A57" s="98">
        <v>-1</v>
      </c>
      <c r="B57" s="97" t="s">
        <v>16</v>
      </c>
      <c r="C57" s="99" t="s">
        <v>514</v>
      </c>
      <c r="D57" t="s">
        <v>521</v>
      </c>
      <c r="E57" s="98">
        <v>0</v>
      </c>
      <c r="G57" s="14" t="s">
        <v>129</v>
      </c>
      <c r="I57" s="97" t="s">
        <v>520</v>
      </c>
      <c r="K57" s="103" t="s">
        <v>510</v>
      </c>
      <c r="L57" s="97" t="s">
        <v>532</v>
      </c>
      <c r="M57" s="4" t="s">
        <v>131</v>
      </c>
    </row>
    <row r="58" spans="1:24" ht="15.75" customHeight="1">
      <c r="A58" s="98">
        <v>-1</v>
      </c>
      <c r="B58" s="97" t="s">
        <v>24</v>
      </c>
      <c r="C58" s="100" t="s">
        <v>515</v>
      </c>
      <c r="D58" t="s">
        <v>522</v>
      </c>
      <c r="E58" s="98">
        <v>0</v>
      </c>
      <c r="G58" s="14" t="s">
        <v>129</v>
      </c>
      <c r="I58" s="4" t="s">
        <v>539</v>
      </c>
      <c r="K58" s="103" t="s">
        <v>503</v>
      </c>
      <c r="L58" s="97" t="s">
        <v>534</v>
      </c>
      <c r="M58" s="4" t="s">
        <v>131</v>
      </c>
    </row>
    <row r="59" spans="1:24" ht="13">
      <c r="A59" s="98">
        <v>-1</v>
      </c>
      <c r="B59" s="97" t="s">
        <v>30</v>
      </c>
      <c r="C59" s="99" t="s">
        <v>516</v>
      </c>
      <c r="D59" t="s">
        <v>523</v>
      </c>
      <c r="E59" s="98">
        <v>0</v>
      </c>
      <c r="G59" s="14" t="s">
        <v>129</v>
      </c>
      <c r="I59" s="97" t="s">
        <v>520</v>
      </c>
      <c r="K59" s="103" t="s">
        <v>511</v>
      </c>
      <c r="L59" t="s">
        <v>536</v>
      </c>
      <c r="M59" s="4" t="s">
        <v>131</v>
      </c>
    </row>
    <row r="60" spans="1:24" ht="13">
      <c r="A60" s="98">
        <v>-1</v>
      </c>
      <c r="B60" s="97" t="s">
        <v>33</v>
      </c>
      <c r="C60" s="99" t="s">
        <v>517</v>
      </c>
      <c r="D60" t="s">
        <v>524</v>
      </c>
      <c r="E60" s="101">
        <v>0</v>
      </c>
      <c r="G60" s="14" t="s">
        <v>129</v>
      </c>
      <c r="I60" s="4" t="s">
        <v>525</v>
      </c>
      <c r="K60" s="102" t="s">
        <v>518</v>
      </c>
      <c r="L60" s="4" t="s">
        <v>526</v>
      </c>
      <c r="O60" s="4" t="s">
        <v>525</v>
      </c>
      <c r="Q60" s="102" t="s">
        <v>519</v>
      </c>
      <c r="R60" t="s">
        <v>527</v>
      </c>
      <c r="S60" s="97" t="s">
        <v>164</v>
      </c>
      <c r="T60" s="103" t="s">
        <v>512</v>
      </c>
      <c r="U60" s="97" t="s">
        <v>537</v>
      </c>
      <c r="V60" s="4" t="s">
        <v>131</v>
      </c>
    </row>
    <row r="61" spans="1:24" ht="13">
      <c r="K61" s="24"/>
      <c r="L61" s="24"/>
    </row>
    <row r="62" spans="1:24" ht="13">
      <c r="K62" s="24"/>
      <c r="L62" s="24"/>
    </row>
    <row r="63" spans="1:24" ht="13">
      <c r="K63" s="24"/>
      <c r="L63" s="24"/>
    </row>
    <row r="64" spans="1:24" ht="13">
      <c r="K64" s="24"/>
      <c r="L64" s="24"/>
    </row>
    <row r="65" spans="11:12" ht="13">
      <c r="K65" s="24"/>
      <c r="L65" s="24"/>
    </row>
    <row r="66" spans="11:12" ht="13">
      <c r="K66" s="24"/>
      <c r="L66" s="24"/>
    </row>
    <row r="67" spans="11:12" ht="13">
      <c r="K67" s="24"/>
      <c r="L67" s="24"/>
    </row>
    <row r="68" spans="11:12" ht="13">
      <c r="K68" s="24"/>
      <c r="L68" s="24"/>
    </row>
    <row r="69" spans="11:12" ht="13">
      <c r="K69" s="24"/>
      <c r="L69" s="24"/>
    </row>
    <row r="70" spans="11:12" ht="13">
      <c r="K70" s="24"/>
      <c r="L70" s="24"/>
    </row>
    <row r="71" spans="11:12" ht="13">
      <c r="K71" s="24"/>
      <c r="L71" s="24"/>
    </row>
    <row r="72" spans="11:12" ht="13">
      <c r="K72" s="24"/>
      <c r="L72" s="24"/>
    </row>
    <row r="73" spans="11:12" ht="13">
      <c r="K73" s="24"/>
      <c r="L73" s="24"/>
    </row>
    <row r="74" spans="11:12" ht="13">
      <c r="K74" s="24"/>
      <c r="L74" s="24"/>
    </row>
    <row r="75" spans="11:12" ht="13">
      <c r="K75" s="24"/>
      <c r="L75" s="24"/>
    </row>
    <row r="76" spans="11:12" ht="13">
      <c r="K76" s="24"/>
      <c r="L76" s="24"/>
    </row>
    <row r="77" spans="11:12" ht="13">
      <c r="K77" s="24"/>
      <c r="L77" s="24"/>
    </row>
    <row r="78" spans="11:12" ht="13">
      <c r="K78" s="24"/>
      <c r="L78" s="24"/>
    </row>
    <row r="79" spans="11:12" ht="13">
      <c r="K79" s="24"/>
      <c r="L79" s="24"/>
    </row>
    <row r="80" spans="11:12" ht="13">
      <c r="K80" s="24"/>
      <c r="L80" s="24"/>
    </row>
    <row r="81" spans="11:12" ht="13">
      <c r="K81" s="24"/>
      <c r="L81" s="24"/>
    </row>
    <row r="82" spans="11:12" ht="13">
      <c r="K82" s="24"/>
      <c r="L82" s="24"/>
    </row>
    <row r="83" spans="11:12" ht="13">
      <c r="K83" s="24"/>
      <c r="L83" s="24"/>
    </row>
    <row r="84" spans="11:12" ht="13">
      <c r="K84" s="24"/>
      <c r="L84" s="24"/>
    </row>
    <row r="85" spans="11:12" ht="13">
      <c r="K85" s="24"/>
      <c r="L85" s="24"/>
    </row>
    <row r="86" spans="11:12" ht="13">
      <c r="K86" s="24"/>
      <c r="L86" s="24"/>
    </row>
    <row r="87" spans="11:12" ht="13">
      <c r="K87" s="24"/>
      <c r="L87" s="24"/>
    </row>
    <row r="88" spans="11:12" ht="13">
      <c r="K88" s="24"/>
      <c r="L88" s="24"/>
    </row>
    <row r="89" spans="11:12" ht="13">
      <c r="K89" s="24"/>
      <c r="L89" s="24"/>
    </row>
    <row r="90" spans="11:12" ht="13">
      <c r="K90" s="24"/>
      <c r="L90" s="24"/>
    </row>
    <row r="91" spans="11:12" ht="13">
      <c r="K91" s="24"/>
      <c r="L91" s="24"/>
    </row>
    <row r="92" spans="11:12" ht="13">
      <c r="K92" s="24"/>
      <c r="L92" s="24"/>
    </row>
    <row r="93" spans="11:12" ht="13">
      <c r="K93" s="24"/>
      <c r="L93" s="24"/>
    </row>
    <row r="94" spans="11:12" ht="13">
      <c r="K94" s="24"/>
      <c r="L94" s="24"/>
    </row>
    <row r="95" spans="11:12" ht="13">
      <c r="K95" s="24"/>
      <c r="L95" s="24"/>
    </row>
    <row r="96" spans="11:12" ht="13">
      <c r="K96" s="24"/>
      <c r="L96" s="24"/>
    </row>
    <row r="97" spans="11:12" ht="13">
      <c r="K97" s="24"/>
      <c r="L97" s="24"/>
    </row>
    <row r="98" spans="11:12" ht="13">
      <c r="K98" s="24"/>
      <c r="L98" s="24"/>
    </row>
    <row r="99" spans="11:12" ht="13">
      <c r="K99" s="24"/>
      <c r="L99" s="24"/>
    </row>
    <row r="100" spans="11:12" ht="13">
      <c r="K100" s="24"/>
      <c r="L100" s="24"/>
    </row>
    <row r="101" spans="11:12" ht="13">
      <c r="K101" s="24"/>
      <c r="L101" s="24"/>
    </row>
    <row r="102" spans="11:12" ht="13">
      <c r="K102" s="24"/>
      <c r="L102" s="24"/>
    </row>
    <row r="103" spans="11:12" ht="13">
      <c r="K103" s="24"/>
      <c r="L103" s="24"/>
    </row>
    <row r="104" spans="11:12" ht="13">
      <c r="K104" s="24"/>
      <c r="L104" s="24"/>
    </row>
    <row r="105" spans="11:12" ht="13">
      <c r="K105" s="24"/>
      <c r="L105" s="24"/>
    </row>
    <row r="106" spans="11:12" ht="13">
      <c r="K106" s="24"/>
      <c r="L106" s="24"/>
    </row>
    <row r="107" spans="11:12" ht="13">
      <c r="K107" s="24"/>
      <c r="L107" s="24"/>
    </row>
    <row r="108" spans="11:12" ht="13">
      <c r="K108" s="24"/>
      <c r="L108" s="24"/>
    </row>
    <row r="109" spans="11:12" ht="13">
      <c r="K109" s="24"/>
      <c r="L109" s="24"/>
    </row>
    <row r="110" spans="11:12" ht="13">
      <c r="K110" s="24"/>
      <c r="L110" s="24"/>
    </row>
    <row r="111" spans="11:12" ht="13">
      <c r="K111" s="24"/>
      <c r="L111" s="24"/>
    </row>
    <row r="112" spans="11:12" ht="13">
      <c r="K112" s="24"/>
      <c r="L112" s="24"/>
    </row>
    <row r="113" spans="11:12" ht="13">
      <c r="K113" s="24"/>
      <c r="L113" s="24"/>
    </row>
    <row r="114" spans="11:12" ht="13">
      <c r="K114" s="24"/>
      <c r="L114" s="24"/>
    </row>
    <row r="115" spans="11:12" ht="13">
      <c r="K115" s="24"/>
      <c r="L115" s="24"/>
    </row>
    <row r="116" spans="11:12" ht="13">
      <c r="K116" s="24"/>
      <c r="L116" s="24"/>
    </row>
    <row r="117" spans="11:12" ht="13">
      <c r="K117" s="24"/>
      <c r="L117" s="24"/>
    </row>
    <row r="118" spans="11:12" ht="13">
      <c r="K118" s="24"/>
      <c r="L118" s="24"/>
    </row>
    <row r="119" spans="11:12" ht="13">
      <c r="K119" s="24"/>
      <c r="L119" s="24"/>
    </row>
    <row r="120" spans="11:12" ht="13">
      <c r="K120" s="24"/>
      <c r="L120" s="24"/>
    </row>
    <row r="121" spans="11:12" ht="13">
      <c r="K121" s="24"/>
      <c r="L121" s="24"/>
    </row>
    <row r="122" spans="11:12" ht="13">
      <c r="K122" s="24"/>
      <c r="L122" s="24"/>
    </row>
    <row r="123" spans="11:12" ht="13">
      <c r="K123" s="24"/>
      <c r="L123" s="24"/>
    </row>
    <row r="124" spans="11:12" ht="13">
      <c r="K124" s="24"/>
      <c r="L124" s="24"/>
    </row>
    <row r="125" spans="11:12" ht="13">
      <c r="K125" s="24"/>
      <c r="L125" s="24"/>
    </row>
    <row r="126" spans="11:12" ht="13">
      <c r="K126" s="24"/>
      <c r="L126" s="24"/>
    </row>
    <row r="127" spans="11:12" ht="13">
      <c r="K127" s="24"/>
      <c r="L127" s="24"/>
    </row>
    <row r="128" spans="11:12" ht="13">
      <c r="K128" s="24"/>
      <c r="L128" s="24"/>
    </row>
    <row r="129" spans="11:12" ht="13">
      <c r="K129" s="24"/>
      <c r="L129" s="24"/>
    </row>
    <row r="130" spans="11:12" ht="13">
      <c r="K130" s="24"/>
      <c r="L130" s="24"/>
    </row>
    <row r="131" spans="11:12" ht="13">
      <c r="K131" s="24"/>
      <c r="L131" s="24"/>
    </row>
    <row r="132" spans="11:12" ht="13">
      <c r="K132" s="24"/>
      <c r="L132" s="24"/>
    </row>
    <row r="133" spans="11:12" ht="13">
      <c r="K133" s="24"/>
      <c r="L133" s="24"/>
    </row>
    <row r="134" spans="11:12" ht="13">
      <c r="K134" s="24"/>
      <c r="L134" s="24"/>
    </row>
    <row r="135" spans="11:12" ht="13">
      <c r="K135" s="24"/>
      <c r="L135" s="24"/>
    </row>
    <row r="136" spans="11:12" ht="13">
      <c r="K136" s="24"/>
      <c r="L136" s="24"/>
    </row>
    <row r="137" spans="11:12" ht="13">
      <c r="K137" s="24"/>
      <c r="L137" s="24"/>
    </row>
    <row r="138" spans="11:12" ht="13">
      <c r="K138" s="24"/>
      <c r="L138" s="24"/>
    </row>
    <row r="139" spans="11:12" ht="13">
      <c r="K139" s="24"/>
      <c r="L139" s="24"/>
    </row>
    <row r="140" spans="11:12" ht="13">
      <c r="K140" s="24"/>
      <c r="L140" s="24"/>
    </row>
    <row r="141" spans="11:12" ht="13">
      <c r="K141" s="24"/>
      <c r="L141" s="24"/>
    </row>
    <row r="142" spans="11:12" ht="13">
      <c r="K142" s="24"/>
      <c r="L142" s="24"/>
    </row>
    <row r="143" spans="11:12" ht="13">
      <c r="K143" s="24"/>
      <c r="L143" s="24"/>
    </row>
    <row r="144" spans="11:12" ht="13">
      <c r="K144" s="24"/>
      <c r="L144" s="24"/>
    </row>
    <row r="145" spans="11:12" ht="13">
      <c r="K145" s="24"/>
      <c r="L145" s="24"/>
    </row>
    <row r="146" spans="11:12" ht="13">
      <c r="K146" s="24"/>
      <c r="L146" s="24"/>
    </row>
    <row r="147" spans="11:12" ht="13">
      <c r="K147" s="24"/>
      <c r="L147" s="24"/>
    </row>
    <row r="148" spans="11:12" ht="13">
      <c r="K148" s="24"/>
      <c r="L148" s="24"/>
    </row>
    <row r="149" spans="11:12" ht="13">
      <c r="K149" s="24"/>
      <c r="L149" s="24"/>
    </row>
    <row r="150" spans="11:12" ht="13">
      <c r="K150" s="24"/>
      <c r="L150" s="24"/>
    </row>
    <row r="151" spans="11:12" ht="13">
      <c r="K151" s="24"/>
      <c r="L151" s="24"/>
    </row>
    <row r="152" spans="11:12" ht="13">
      <c r="K152" s="24"/>
      <c r="L152" s="24"/>
    </row>
    <row r="153" spans="11:12" ht="13">
      <c r="K153" s="24"/>
      <c r="L153" s="24"/>
    </row>
    <row r="154" spans="11:12" ht="13">
      <c r="K154" s="24"/>
      <c r="L154" s="24"/>
    </row>
    <row r="155" spans="11:12" ht="13">
      <c r="K155" s="24"/>
      <c r="L155" s="24"/>
    </row>
    <row r="156" spans="11:12" ht="13">
      <c r="K156" s="24"/>
      <c r="L156" s="24"/>
    </row>
    <row r="157" spans="11:12" ht="13">
      <c r="K157" s="24"/>
      <c r="L157" s="24"/>
    </row>
    <row r="158" spans="11:12" ht="13">
      <c r="K158" s="24"/>
      <c r="L158" s="24"/>
    </row>
    <row r="159" spans="11:12" ht="13">
      <c r="K159" s="24"/>
      <c r="L159" s="24"/>
    </row>
    <row r="160" spans="11:12" ht="13">
      <c r="K160" s="24"/>
      <c r="L160" s="24"/>
    </row>
    <row r="161" spans="11:12" ht="13">
      <c r="K161" s="24"/>
      <c r="L161" s="24"/>
    </row>
    <row r="162" spans="11:12" ht="13">
      <c r="K162" s="24"/>
      <c r="L162" s="24"/>
    </row>
    <row r="163" spans="11:12" ht="13">
      <c r="K163" s="24"/>
      <c r="L163" s="24"/>
    </row>
    <row r="164" spans="11:12" ht="13">
      <c r="K164" s="24"/>
      <c r="L164" s="24"/>
    </row>
    <row r="165" spans="11:12" ht="13">
      <c r="K165" s="24"/>
      <c r="L165" s="24"/>
    </row>
    <row r="166" spans="11:12" ht="13">
      <c r="K166" s="24"/>
      <c r="L166" s="24"/>
    </row>
    <row r="167" spans="11:12" ht="13">
      <c r="K167" s="24"/>
      <c r="L167" s="24"/>
    </row>
    <row r="168" spans="11:12" ht="13">
      <c r="K168" s="24"/>
      <c r="L168" s="24"/>
    </row>
    <row r="169" spans="11:12" ht="13">
      <c r="K169" s="24"/>
      <c r="L169" s="24"/>
    </row>
    <row r="170" spans="11:12" ht="13">
      <c r="K170" s="24"/>
      <c r="L170" s="24"/>
    </row>
    <row r="171" spans="11:12" ht="13">
      <c r="K171" s="24"/>
      <c r="L171" s="24"/>
    </row>
    <row r="172" spans="11:12" ht="13">
      <c r="K172" s="24"/>
      <c r="L172" s="24"/>
    </row>
    <row r="173" spans="11:12" ht="13">
      <c r="K173" s="24"/>
      <c r="L173" s="24"/>
    </row>
    <row r="174" spans="11:12" ht="13">
      <c r="K174" s="24"/>
      <c r="L174" s="24"/>
    </row>
    <row r="175" spans="11:12" ht="13">
      <c r="K175" s="24"/>
      <c r="L175" s="24"/>
    </row>
    <row r="176" spans="11:12" ht="13">
      <c r="K176" s="24"/>
      <c r="L176" s="24"/>
    </row>
    <row r="177" spans="11:12" ht="13">
      <c r="K177" s="24"/>
      <c r="L177" s="24"/>
    </row>
    <row r="178" spans="11:12" ht="13">
      <c r="K178" s="24"/>
      <c r="L178" s="24"/>
    </row>
    <row r="179" spans="11:12" ht="13">
      <c r="K179" s="24"/>
      <c r="L179" s="24"/>
    </row>
    <row r="180" spans="11:12" ht="13">
      <c r="K180" s="24"/>
      <c r="L180" s="24"/>
    </row>
    <row r="181" spans="11:12" ht="13">
      <c r="K181" s="24"/>
      <c r="L181" s="24"/>
    </row>
    <row r="182" spans="11:12" ht="13">
      <c r="K182" s="24"/>
      <c r="L182" s="24"/>
    </row>
    <row r="183" spans="11:12" ht="13">
      <c r="K183" s="24"/>
      <c r="L183" s="24"/>
    </row>
    <row r="184" spans="11:12" ht="13">
      <c r="K184" s="24"/>
      <c r="L184" s="24"/>
    </row>
    <row r="185" spans="11:12" ht="13">
      <c r="K185" s="24"/>
      <c r="L185" s="24"/>
    </row>
    <row r="186" spans="11:12" ht="13">
      <c r="K186" s="24"/>
      <c r="L186" s="24"/>
    </row>
    <row r="187" spans="11:12" ht="13">
      <c r="K187" s="24"/>
      <c r="L187" s="24"/>
    </row>
    <row r="188" spans="11:12" ht="13">
      <c r="K188" s="24"/>
      <c r="L188" s="24"/>
    </row>
    <row r="189" spans="11:12" ht="13">
      <c r="K189" s="24"/>
      <c r="L189" s="24"/>
    </row>
    <row r="190" spans="11:12" ht="13">
      <c r="K190" s="24"/>
      <c r="L190" s="24"/>
    </row>
    <row r="191" spans="11:12" ht="13">
      <c r="K191" s="24"/>
      <c r="L191" s="24"/>
    </row>
    <row r="192" spans="11:12" ht="13">
      <c r="K192" s="24"/>
      <c r="L192" s="24"/>
    </row>
    <row r="193" spans="11:12" ht="13">
      <c r="K193" s="24"/>
      <c r="L193" s="24"/>
    </row>
    <row r="194" spans="11:12" ht="13">
      <c r="K194" s="24"/>
      <c r="L194" s="24"/>
    </row>
    <row r="195" spans="11:12" ht="13">
      <c r="K195" s="24"/>
      <c r="L195" s="24"/>
    </row>
    <row r="196" spans="11:12" ht="13">
      <c r="K196" s="24"/>
      <c r="L196" s="24"/>
    </row>
    <row r="197" spans="11:12" ht="13">
      <c r="K197" s="24"/>
      <c r="L197" s="24"/>
    </row>
    <row r="198" spans="11:12" ht="13">
      <c r="K198" s="24"/>
      <c r="L198" s="24"/>
    </row>
    <row r="199" spans="11:12" ht="13">
      <c r="K199" s="24"/>
      <c r="L199" s="24"/>
    </row>
    <row r="200" spans="11:12" ht="13">
      <c r="K200" s="24"/>
      <c r="L200" s="24"/>
    </row>
    <row r="201" spans="11:12" ht="13">
      <c r="K201" s="24"/>
      <c r="L201" s="24"/>
    </row>
    <row r="202" spans="11:12" ht="13">
      <c r="K202" s="24"/>
      <c r="L202" s="24"/>
    </row>
    <row r="203" spans="11:12" ht="13">
      <c r="K203" s="24"/>
      <c r="L203" s="24"/>
    </row>
    <row r="204" spans="11:12" ht="13">
      <c r="K204" s="24"/>
      <c r="L204" s="24"/>
    </row>
    <row r="205" spans="11:12" ht="13">
      <c r="K205" s="24"/>
      <c r="L205" s="24"/>
    </row>
    <row r="206" spans="11:12" ht="13">
      <c r="K206" s="24"/>
      <c r="L206" s="24"/>
    </row>
    <row r="207" spans="11:12" ht="13">
      <c r="K207" s="24"/>
      <c r="L207" s="24"/>
    </row>
    <row r="208" spans="11:12" ht="13">
      <c r="K208" s="24"/>
      <c r="L208" s="24"/>
    </row>
    <row r="209" spans="11:12" ht="13">
      <c r="K209" s="24"/>
      <c r="L209" s="24"/>
    </row>
    <row r="210" spans="11:12" ht="13">
      <c r="K210" s="24"/>
      <c r="L210" s="24"/>
    </row>
    <row r="211" spans="11:12" ht="13">
      <c r="K211" s="24"/>
      <c r="L211" s="24"/>
    </row>
    <row r="212" spans="11:12" ht="13">
      <c r="K212" s="24"/>
      <c r="L212" s="24"/>
    </row>
    <row r="213" spans="11:12" ht="13">
      <c r="K213" s="24"/>
      <c r="L213" s="24"/>
    </row>
    <row r="214" spans="11:12" ht="13">
      <c r="K214" s="24"/>
      <c r="L214" s="24"/>
    </row>
    <row r="215" spans="11:12" ht="13">
      <c r="K215" s="24"/>
      <c r="L215" s="24"/>
    </row>
    <row r="216" spans="11:12" ht="13">
      <c r="K216" s="24"/>
      <c r="L216" s="24"/>
    </row>
    <row r="217" spans="11:12" ht="13">
      <c r="K217" s="24"/>
      <c r="L217" s="24"/>
    </row>
    <row r="218" spans="11:12" ht="13">
      <c r="K218" s="24"/>
      <c r="L218" s="24"/>
    </row>
    <row r="219" spans="11:12" ht="13">
      <c r="K219" s="24"/>
      <c r="L219" s="24"/>
    </row>
    <row r="220" spans="11:12" ht="13">
      <c r="K220" s="24"/>
      <c r="L220" s="24"/>
    </row>
    <row r="221" spans="11:12" ht="13">
      <c r="K221" s="24"/>
      <c r="L221" s="24"/>
    </row>
    <row r="222" spans="11:12" ht="13">
      <c r="K222" s="24"/>
      <c r="L222" s="24"/>
    </row>
    <row r="223" spans="11:12" ht="13">
      <c r="K223" s="24"/>
      <c r="L223" s="24"/>
    </row>
    <row r="224" spans="11:12" ht="13">
      <c r="K224" s="24"/>
      <c r="L224" s="24"/>
    </row>
    <row r="225" spans="11:12" ht="13">
      <c r="K225" s="24"/>
      <c r="L225" s="24"/>
    </row>
    <row r="226" spans="11:12" ht="13">
      <c r="K226" s="24"/>
      <c r="L226" s="24"/>
    </row>
    <row r="227" spans="11:12" ht="13">
      <c r="K227" s="24"/>
      <c r="L227" s="24"/>
    </row>
    <row r="228" spans="11:12" ht="13">
      <c r="K228" s="24"/>
      <c r="L228" s="24"/>
    </row>
    <row r="229" spans="11:12" ht="13">
      <c r="K229" s="24"/>
      <c r="L229" s="24"/>
    </row>
    <row r="230" spans="11:12" ht="13">
      <c r="K230" s="24"/>
      <c r="L230" s="24"/>
    </row>
    <row r="231" spans="11:12" ht="13">
      <c r="K231" s="24"/>
      <c r="L231" s="24"/>
    </row>
    <row r="232" spans="11:12" ht="13">
      <c r="K232" s="24"/>
      <c r="L232" s="24"/>
    </row>
    <row r="233" spans="11:12" ht="13">
      <c r="K233" s="24"/>
      <c r="L233" s="24"/>
    </row>
    <row r="234" spans="11:12" ht="13">
      <c r="K234" s="24"/>
      <c r="L234" s="24"/>
    </row>
    <row r="235" spans="11:12" ht="13">
      <c r="K235" s="24"/>
      <c r="L235" s="24"/>
    </row>
    <row r="236" spans="11:12" ht="13">
      <c r="K236" s="24"/>
      <c r="L236" s="24"/>
    </row>
    <row r="237" spans="11:12" ht="13">
      <c r="K237" s="24"/>
      <c r="L237" s="24"/>
    </row>
    <row r="238" spans="11:12" ht="13">
      <c r="K238" s="24"/>
      <c r="L238" s="24"/>
    </row>
    <row r="239" spans="11:12" ht="13">
      <c r="K239" s="24"/>
      <c r="L239" s="24"/>
    </row>
    <row r="240" spans="11:12" ht="13">
      <c r="K240" s="24"/>
      <c r="L240" s="24"/>
    </row>
    <row r="241" spans="11:12" ht="13">
      <c r="K241" s="24"/>
      <c r="L241" s="24"/>
    </row>
    <row r="242" spans="11:12" ht="13">
      <c r="K242" s="24"/>
      <c r="L242" s="24"/>
    </row>
    <row r="243" spans="11:12" ht="13">
      <c r="K243" s="24"/>
      <c r="L243" s="24"/>
    </row>
    <row r="244" spans="11:12" ht="13">
      <c r="K244" s="24"/>
      <c r="L244" s="24"/>
    </row>
    <row r="245" spans="11:12" ht="13">
      <c r="K245" s="24"/>
      <c r="L245" s="24"/>
    </row>
    <row r="246" spans="11:12" ht="13">
      <c r="K246" s="24"/>
      <c r="L246" s="24"/>
    </row>
    <row r="247" spans="11:12" ht="13">
      <c r="K247" s="24"/>
      <c r="L247" s="24"/>
    </row>
    <row r="248" spans="11:12" ht="13">
      <c r="K248" s="24"/>
      <c r="L248" s="24"/>
    </row>
    <row r="249" spans="11:12" ht="13">
      <c r="K249" s="24"/>
      <c r="L249" s="24"/>
    </row>
    <row r="250" spans="11:12" ht="13">
      <c r="K250" s="24"/>
      <c r="L250" s="24"/>
    </row>
    <row r="251" spans="11:12" ht="13">
      <c r="K251" s="24"/>
      <c r="L251" s="24"/>
    </row>
    <row r="252" spans="11:12" ht="13">
      <c r="K252" s="24"/>
      <c r="L252" s="24"/>
    </row>
    <row r="253" spans="11:12" ht="13">
      <c r="K253" s="24"/>
      <c r="L253" s="24"/>
    </row>
    <row r="254" spans="11:12" ht="13">
      <c r="K254" s="24"/>
      <c r="L254" s="24"/>
    </row>
    <row r="255" spans="11:12" ht="13">
      <c r="K255" s="24"/>
      <c r="L255" s="24"/>
    </row>
    <row r="256" spans="11:12" ht="13">
      <c r="K256" s="24"/>
      <c r="L256" s="24"/>
    </row>
    <row r="257" spans="11:12" ht="13">
      <c r="K257" s="24"/>
      <c r="L257" s="24"/>
    </row>
    <row r="258" spans="11:12" ht="13">
      <c r="K258" s="24"/>
      <c r="L258" s="24"/>
    </row>
    <row r="259" spans="11:12" ht="13">
      <c r="K259" s="24"/>
      <c r="L259" s="24"/>
    </row>
    <row r="260" spans="11:12" ht="13">
      <c r="K260" s="24"/>
      <c r="L260" s="24"/>
    </row>
    <row r="261" spans="11:12" ht="13">
      <c r="K261" s="24"/>
      <c r="L261" s="24"/>
    </row>
    <row r="262" spans="11:12" ht="13">
      <c r="K262" s="24"/>
      <c r="L262" s="24"/>
    </row>
    <row r="263" spans="11:12" ht="13">
      <c r="K263" s="24"/>
      <c r="L263" s="24"/>
    </row>
    <row r="264" spans="11:12" ht="13">
      <c r="K264" s="24"/>
      <c r="L264" s="24"/>
    </row>
    <row r="265" spans="11:12" ht="13">
      <c r="K265" s="24"/>
      <c r="L265" s="24"/>
    </row>
    <row r="266" spans="11:12" ht="13">
      <c r="K266" s="24"/>
      <c r="L266" s="24"/>
    </row>
    <row r="267" spans="11:12" ht="13">
      <c r="K267" s="24"/>
      <c r="L267" s="24"/>
    </row>
    <row r="268" spans="11:12" ht="13">
      <c r="K268" s="24"/>
      <c r="L268" s="24"/>
    </row>
    <row r="269" spans="11:12" ht="13">
      <c r="K269" s="24"/>
      <c r="L269" s="24"/>
    </row>
    <row r="270" spans="11:12" ht="13">
      <c r="K270" s="24"/>
      <c r="L270" s="24"/>
    </row>
    <row r="271" spans="11:12" ht="13">
      <c r="K271" s="24"/>
      <c r="L271" s="24"/>
    </row>
    <row r="272" spans="11:12" ht="13">
      <c r="K272" s="24"/>
      <c r="L272" s="24"/>
    </row>
    <row r="273" spans="11:12" ht="13">
      <c r="K273" s="24"/>
      <c r="L273" s="24"/>
    </row>
    <row r="274" spans="11:12" ht="13">
      <c r="K274" s="24"/>
      <c r="L274" s="24"/>
    </row>
    <row r="275" spans="11:12" ht="13">
      <c r="K275" s="24"/>
      <c r="L275" s="24"/>
    </row>
    <row r="276" spans="11:12" ht="13">
      <c r="K276" s="24"/>
      <c r="L276" s="24"/>
    </row>
    <row r="277" spans="11:12" ht="13">
      <c r="K277" s="24"/>
      <c r="L277" s="24"/>
    </row>
    <row r="278" spans="11:12" ht="13">
      <c r="K278" s="24"/>
      <c r="L278" s="24"/>
    </row>
    <row r="279" spans="11:12" ht="13">
      <c r="K279" s="24"/>
      <c r="L279" s="24"/>
    </row>
    <row r="280" spans="11:12" ht="13">
      <c r="K280" s="24"/>
      <c r="L280" s="24"/>
    </row>
    <row r="281" spans="11:12" ht="13">
      <c r="K281" s="24"/>
      <c r="L281" s="24"/>
    </row>
    <row r="282" spans="11:12" ht="13">
      <c r="K282" s="24"/>
      <c r="L282" s="24"/>
    </row>
    <row r="283" spans="11:12" ht="13">
      <c r="K283" s="24"/>
      <c r="L283" s="24"/>
    </row>
    <row r="284" spans="11:12" ht="13">
      <c r="K284" s="24"/>
      <c r="L284" s="24"/>
    </row>
    <row r="285" spans="11:12" ht="13">
      <c r="K285" s="24"/>
      <c r="L285" s="24"/>
    </row>
    <row r="286" spans="11:12" ht="13">
      <c r="K286" s="24"/>
      <c r="L286" s="24"/>
    </row>
    <row r="287" spans="11:12" ht="13">
      <c r="K287" s="24"/>
      <c r="L287" s="24"/>
    </row>
    <row r="288" spans="11:12" ht="13">
      <c r="K288" s="24"/>
      <c r="L288" s="24"/>
    </row>
    <row r="289" spans="11:12" ht="13">
      <c r="K289" s="24"/>
      <c r="L289" s="24"/>
    </row>
    <row r="290" spans="11:12" ht="13">
      <c r="K290" s="24"/>
      <c r="L290" s="24"/>
    </row>
    <row r="291" spans="11:12" ht="13">
      <c r="K291" s="24"/>
      <c r="L291" s="24"/>
    </row>
    <row r="292" spans="11:12" ht="13">
      <c r="K292" s="24"/>
      <c r="L292" s="24"/>
    </row>
    <row r="293" spans="11:12" ht="13">
      <c r="K293" s="24"/>
      <c r="L293" s="24"/>
    </row>
    <row r="294" spans="11:12" ht="13">
      <c r="K294" s="24"/>
      <c r="L294" s="24"/>
    </row>
    <row r="295" spans="11:12" ht="13">
      <c r="K295" s="24"/>
      <c r="L295" s="24"/>
    </row>
    <row r="296" spans="11:12" ht="13">
      <c r="K296" s="24"/>
      <c r="L296" s="24"/>
    </row>
    <row r="297" spans="11:12" ht="13">
      <c r="K297" s="24"/>
      <c r="L297" s="24"/>
    </row>
    <row r="298" spans="11:12" ht="13">
      <c r="K298" s="24"/>
      <c r="L298" s="24"/>
    </row>
    <row r="299" spans="11:12" ht="13">
      <c r="K299" s="24"/>
      <c r="L299" s="24"/>
    </row>
    <row r="300" spans="11:12" ht="13">
      <c r="K300" s="24"/>
      <c r="L300" s="24"/>
    </row>
    <row r="301" spans="11:12" ht="13">
      <c r="K301" s="24"/>
      <c r="L301" s="24"/>
    </row>
    <row r="302" spans="11:12" ht="13">
      <c r="K302" s="24"/>
      <c r="L302" s="24"/>
    </row>
    <row r="303" spans="11:12" ht="13">
      <c r="K303" s="24"/>
      <c r="L303" s="24"/>
    </row>
    <row r="304" spans="11:12" ht="13">
      <c r="K304" s="24"/>
      <c r="L304" s="24"/>
    </row>
    <row r="305" spans="11:12" ht="13">
      <c r="K305" s="24"/>
      <c r="L305" s="24"/>
    </row>
    <row r="306" spans="11:12" ht="13">
      <c r="K306" s="24"/>
      <c r="L306" s="24"/>
    </row>
    <row r="307" spans="11:12" ht="13">
      <c r="K307" s="24"/>
      <c r="L307" s="24"/>
    </row>
    <row r="308" spans="11:12" ht="13">
      <c r="K308" s="24"/>
      <c r="L308" s="24"/>
    </row>
    <row r="309" spans="11:12" ht="13">
      <c r="K309" s="24"/>
      <c r="L309" s="24"/>
    </row>
    <row r="310" spans="11:12" ht="13">
      <c r="K310" s="24"/>
      <c r="L310" s="24"/>
    </row>
    <row r="311" spans="11:12" ht="13">
      <c r="K311" s="24"/>
      <c r="L311" s="24"/>
    </row>
    <row r="312" spans="11:12" ht="13">
      <c r="K312" s="24"/>
      <c r="L312" s="24"/>
    </row>
    <row r="313" spans="11:12" ht="13">
      <c r="K313" s="24"/>
      <c r="L313" s="24"/>
    </row>
    <row r="314" spans="11:12" ht="13">
      <c r="K314" s="24"/>
      <c r="L314" s="24"/>
    </row>
    <row r="315" spans="11:12" ht="13">
      <c r="K315" s="24"/>
      <c r="L315" s="24"/>
    </row>
    <row r="316" spans="11:12" ht="13">
      <c r="K316" s="24"/>
      <c r="L316" s="24"/>
    </row>
    <row r="317" spans="11:12" ht="13">
      <c r="K317" s="24"/>
      <c r="L317" s="24"/>
    </row>
    <row r="318" spans="11:12" ht="13">
      <c r="K318" s="24"/>
      <c r="L318" s="24"/>
    </row>
    <row r="319" spans="11:12" ht="13">
      <c r="K319" s="24"/>
      <c r="L319" s="24"/>
    </row>
    <row r="320" spans="11:12" ht="13">
      <c r="K320" s="24"/>
      <c r="L320" s="24"/>
    </row>
    <row r="321" spans="11:12" ht="13">
      <c r="K321" s="24"/>
      <c r="L321" s="24"/>
    </row>
    <row r="322" spans="11:12" ht="13">
      <c r="K322" s="24"/>
      <c r="L322" s="24"/>
    </row>
    <row r="323" spans="11:12" ht="13">
      <c r="K323" s="24"/>
      <c r="L323" s="24"/>
    </row>
    <row r="324" spans="11:12" ht="13">
      <c r="K324" s="24"/>
      <c r="L324" s="24"/>
    </row>
    <row r="325" spans="11:12" ht="13">
      <c r="K325" s="24"/>
      <c r="L325" s="24"/>
    </row>
    <row r="326" spans="11:12" ht="13">
      <c r="K326" s="24"/>
      <c r="L326" s="24"/>
    </row>
    <row r="327" spans="11:12" ht="13">
      <c r="K327" s="24"/>
      <c r="L327" s="24"/>
    </row>
    <row r="328" spans="11:12" ht="13">
      <c r="K328" s="24"/>
      <c r="L328" s="24"/>
    </row>
    <row r="329" spans="11:12" ht="13">
      <c r="K329" s="24"/>
      <c r="L329" s="24"/>
    </row>
    <row r="330" spans="11:12" ht="13">
      <c r="K330" s="24"/>
      <c r="L330" s="24"/>
    </row>
    <row r="331" spans="11:12" ht="13">
      <c r="K331" s="24"/>
      <c r="L331" s="24"/>
    </row>
    <row r="332" spans="11:12" ht="13">
      <c r="K332" s="24"/>
      <c r="L332" s="24"/>
    </row>
    <row r="333" spans="11:12" ht="13">
      <c r="K333" s="24"/>
      <c r="L333" s="24"/>
    </row>
    <row r="334" spans="11:12" ht="13">
      <c r="K334" s="24"/>
      <c r="L334" s="24"/>
    </row>
    <row r="335" spans="11:12" ht="13">
      <c r="K335" s="24"/>
      <c r="L335" s="24"/>
    </row>
    <row r="336" spans="11:12" ht="13">
      <c r="K336" s="24"/>
      <c r="L336" s="24"/>
    </row>
    <row r="337" spans="11:12" ht="13">
      <c r="K337" s="24"/>
      <c r="L337" s="24"/>
    </row>
    <row r="338" spans="11:12" ht="13">
      <c r="K338" s="24"/>
      <c r="L338" s="24"/>
    </row>
    <row r="339" spans="11:12" ht="13">
      <c r="K339" s="24"/>
      <c r="L339" s="24"/>
    </row>
    <row r="340" spans="11:12" ht="13">
      <c r="K340" s="24"/>
      <c r="L340" s="24"/>
    </row>
    <row r="341" spans="11:12" ht="13">
      <c r="K341" s="24"/>
      <c r="L341" s="24"/>
    </row>
    <row r="342" spans="11:12" ht="13">
      <c r="K342" s="24"/>
      <c r="L342" s="24"/>
    </row>
    <row r="343" spans="11:12" ht="13">
      <c r="K343" s="24"/>
      <c r="L343" s="24"/>
    </row>
    <row r="344" spans="11:12" ht="13">
      <c r="K344" s="24"/>
      <c r="L344" s="24"/>
    </row>
    <row r="345" spans="11:12" ht="13">
      <c r="K345" s="24"/>
      <c r="L345" s="24"/>
    </row>
    <row r="346" spans="11:12" ht="13">
      <c r="K346" s="24"/>
      <c r="L346" s="24"/>
    </row>
    <row r="347" spans="11:12" ht="13">
      <c r="K347" s="24"/>
      <c r="L347" s="24"/>
    </row>
    <row r="348" spans="11:12" ht="13">
      <c r="K348" s="24"/>
      <c r="L348" s="24"/>
    </row>
    <row r="349" spans="11:12" ht="13">
      <c r="K349" s="24"/>
      <c r="L349" s="24"/>
    </row>
    <row r="350" spans="11:12" ht="13">
      <c r="K350" s="24"/>
      <c r="L350" s="24"/>
    </row>
    <row r="351" spans="11:12" ht="13">
      <c r="K351" s="24"/>
      <c r="L351" s="24"/>
    </row>
    <row r="352" spans="11:12" ht="13">
      <c r="K352" s="24"/>
      <c r="L352" s="24"/>
    </row>
    <row r="353" spans="11:12" ht="13">
      <c r="K353" s="24"/>
      <c r="L353" s="24"/>
    </row>
    <row r="354" spans="11:12" ht="13">
      <c r="K354" s="24"/>
      <c r="L354" s="24"/>
    </row>
    <row r="355" spans="11:12" ht="13">
      <c r="K355" s="24"/>
      <c r="L355" s="24"/>
    </row>
    <row r="356" spans="11:12" ht="13">
      <c r="K356" s="24"/>
      <c r="L356" s="24"/>
    </row>
    <row r="357" spans="11:12" ht="13">
      <c r="K357" s="24"/>
      <c r="L357" s="24"/>
    </row>
    <row r="358" spans="11:12" ht="13">
      <c r="K358" s="24"/>
      <c r="L358" s="24"/>
    </row>
    <row r="359" spans="11:12" ht="13">
      <c r="K359" s="24"/>
      <c r="L359" s="24"/>
    </row>
    <row r="360" spans="11:12" ht="13">
      <c r="K360" s="24"/>
      <c r="L360" s="24"/>
    </row>
    <row r="361" spans="11:12" ht="13">
      <c r="K361" s="24"/>
      <c r="L361" s="24"/>
    </row>
    <row r="362" spans="11:12" ht="13">
      <c r="K362" s="24"/>
      <c r="L362" s="24"/>
    </row>
    <row r="363" spans="11:12" ht="13">
      <c r="K363" s="24"/>
      <c r="L363" s="24"/>
    </row>
    <row r="364" spans="11:12" ht="13">
      <c r="K364" s="24"/>
      <c r="L364" s="24"/>
    </row>
    <row r="365" spans="11:12" ht="13">
      <c r="K365" s="24"/>
      <c r="L365" s="24"/>
    </row>
    <row r="366" spans="11:12" ht="13">
      <c r="K366" s="24"/>
      <c r="L366" s="24"/>
    </row>
    <row r="367" spans="11:12" ht="13">
      <c r="K367" s="24"/>
      <c r="L367" s="24"/>
    </row>
    <row r="368" spans="11:12" ht="13">
      <c r="K368" s="24"/>
      <c r="L368" s="24"/>
    </row>
    <row r="369" spans="11:12" ht="13">
      <c r="K369" s="24"/>
      <c r="L369" s="24"/>
    </row>
    <row r="370" spans="11:12" ht="13">
      <c r="K370" s="24"/>
      <c r="L370" s="24"/>
    </row>
    <row r="371" spans="11:12" ht="13">
      <c r="K371" s="24"/>
      <c r="L371" s="24"/>
    </row>
    <row r="372" spans="11:12" ht="13">
      <c r="K372" s="24"/>
      <c r="L372" s="24"/>
    </row>
    <row r="373" spans="11:12" ht="13">
      <c r="K373" s="24"/>
      <c r="L373" s="24"/>
    </row>
    <row r="374" spans="11:12" ht="13">
      <c r="K374" s="24"/>
      <c r="L374" s="24"/>
    </row>
    <row r="375" spans="11:12" ht="13">
      <c r="K375" s="24"/>
      <c r="L375" s="24"/>
    </row>
    <row r="376" spans="11:12" ht="13">
      <c r="K376" s="24"/>
      <c r="L376" s="24"/>
    </row>
    <row r="377" spans="11:12" ht="13">
      <c r="K377" s="24"/>
      <c r="L377" s="24"/>
    </row>
    <row r="378" spans="11:12" ht="13">
      <c r="K378" s="24"/>
      <c r="L378" s="24"/>
    </row>
    <row r="379" spans="11:12" ht="13">
      <c r="K379" s="24"/>
      <c r="L379" s="24"/>
    </row>
    <row r="380" spans="11:12" ht="13">
      <c r="K380" s="24"/>
      <c r="L380" s="24"/>
    </row>
    <row r="381" spans="11:12" ht="13">
      <c r="K381" s="24"/>
      <c r="L381" s="24"/>
    </row>
    <row r="382" spans="11:12" ht="13">
      <c r="K382" s="24"/>
      <c r="L382" s="24"/>
    </row>
    <row r="383" spans="11:12" ht="13">
      <c r="K383" s="24"/>
      <c r="L383" s="24"/>
    </row>
    <row r="384" spans="11:12" ht="13">
      <c r="K384" s="24"/>
      <c r="L384" s="24"/>
    </row>
    <row r="385" spans="11:12" ht="13">
      <c r="K385" s="24"/>
      <c r="L385" s="24"/>
    </row>
    <row r="386" spans="11:12" ht="13">
      <c r="K386" s="24"/>
      <c r="L386" s="24"/>
    </row>
    <row r="387" spans="11:12" ht="13">
      <c r="K387" s="24"/>
      <c r="L387" s="24"/>
    </row>
    <row r="388" spans="11:12" ht="13">
      <c r="K388" s="24"/>
      <c r="L388" s="24"/>
    </row>
    <row r="389" spans="11:12" ht="13">
      <c r="K389" s="24"/>
      <c r="L389" s="24"/>
    </row>
    <row r="390" spans="11:12" ht="13">
      <c r="K390" s="24"/>
      <c r="L390" s="24"/>
    </row>
    <row r="391" spans="11:12" ht="13">
      <c r="K391" s="24"/>
      <c r="L391" s="24"/>
    </row>
    <row r="392" spans="11:12" ht="13">
      <c r="K392" s="24"/>
      <c r="L392" s="24"/>
    </row>
    <row r="393" spans="11:12" ht="13">
      <c r="K393" s="24"/>
      <c r="L393" s="24"/>
    </row>
    <row r="394" spans="11:12" ht="13">
      <c r="K394" s="24"/>
      <c r="L394" s="24"/>
    </row>
    <row r="395" spans="11:12" ht="13">
      <c r="K395" s="24"/>
      <c r="L395" s="24"/>
    </row>
    <row r="396" spans="11:12" ht="13">
      <c r="K396" s="24"/>
      <c r="L396" s="24"/>
    </row>
    <row r="397" spans="11:12" ht="13">
      <c r="K397" s="24"/>
      <c r="L397" s="24"/>
    </row>
    <row r="398" spans="11:12" ht="13">
      <c r="K398" s="24"/>
      <c r="L398" s="24"/>
    </row>
    <row r="399" spans="11:12" ht="13">
      <c r="K399" s="24"/>
      <c r="L399" s="24"/>
    </row>
    <row r="400" spans="11:12" ht="13">
      <c r="K400" s="24"/>
      <c r="L400" s="24"/>
    </row>
    <row r="401" spans="11:12" ht="13">
      <c r="K401" s="24"/>
      <c r="L401" s="24"/>
    </row>
    <row r="402" spans="11:12" ht="13">
      <c r="K402" s="24"/>
      <c r="L402" s="24"/>
    </row>
    <row r="403" spans="11:12" ht="13">
      <c r="K403" s="24"/>
      <c r="L403" s="24"/>
    </row>
    <row r="404" spans="11:12" ht="13">
      <c r="K404" s="24"/>
      <c r="L404" s="24"/>
    </row>
    <row r="405" spans="11:12" ht="13">
      <c r="K405" s="24"/>
      <c r="L405" s="24"/>
    </row>
    <row r="406" spans="11:12" ht="13">
      <c r="K406" s="24"/>
      <c r="L406" s="24"/>
    </row>
    <row r="407" spans="11:12" ht="13">
      <c r="K407" s="24"/>
      <c r="L407" s="24"/>
    </row>
    <row r="408" spans="11:12" ht="13">
      <c r="K408" s="24"/>
      <c r="L408" s="24"/>
    </row>
    <row r="409" spans="11:12" ht="13">
      <c r="K409" s="24"/>
      <c r="L409" s="24"/>
    </row>
    <row r="410" spans="11:12" ht="13">
      <c r="K410" s="24"/>
      <c r="L410" s="24"/>
    </row>
    <row r="411" spans="11:12" ht="13">
      <c r="K411" s="24"/>
      <c r="L411" s="24"/>
    </row>
    <row r="412" spans="11:12" ht="13">
      <c r="K412" s="24"/>
      <c r="L412" s="24"/>
    </row>
    <row r="413" spans="11:12" ht="13">
      <c r="K413" s="24"/>
      <c r="L413" s="24"/>
    </row>
    <row r="414" spans="11:12" ht="13">
      <c r="K414" s="24"/>
      <c r="L414" s="24"/>
    </row>
    <row r="415" spans="11:12" ht="13">
      <c r="K415" s="24"/>
      <c r="L415" s="24"/>
    </row>
    <row r="416" spans="11:12" ht="13">
      <c r="K416" s="24"/>
      <c r="L416" s="24"/>
    </row>
    <row r="417" spans="11:12" ht="13">
      <c r="K417" s="24"/>
      <c r="L417" s="24"/>
    </row>
    <row r="418" spans="11:12" ht="13">
      <c r="K418" s="24"/>
      <c r="L418" s="24"/>
    </row>
    <row r="419" spans="11:12" ht="13">
      <c r="K419" s="24"/>
      <c r="L419" s="24"/>
    </row>
    <row r="420" spans="11:12" ht="13">
      <c r="K420" s="24"/>
      <c r="L420" s="24"/>
    </row>
    <row r="421" spans="11:12" ht="13">
      <c r="K421" s="24"/>
      <c r="L421" s="24"/>
    </row>
    <row r="422" spans="11:12" ht="13">
      <c r="K422" s="24"/>
      <c r="L422" s="24"/>
    </row>
    <row r="423" spans="11:12" ht="13">
      <c r="K423" s="24"/>
      <c r="L423" s="24"/>
    </row>
    <row r="424" spans="11:12" ht="13">
      <c r="K424" s="24"/>
      <c r="L424" s="24"/>
    </row>
    <row r="425" spans="11:12" ht="13">
      <c r="K425" s="24"/>
      <c r="L425" s="24"/>
    </row>
    <row r="426" spans="11:12" ht="13">
      <c r="K426" s="24"/>
      <c r="L426" s="24"/>
    </row>
    <row r="427" spans="11:12" ht="13">
      <c r="K427" s="24"/>
      <c r="L427" s="24"/>
    </row>
    <row r="428" spans="11:12" ht="13">
      <c r="K428" s="24"/>
      <c r="L428" s="24"/>
    </row>
    <row r="429" spans="11:12" ht="13">
      <c r="K429" s="24"/>
      <c r="L429" s="24"/>
    </row>
    <row r="430" spans="11:12" ht="13">
      <c r="K430" s="24"/>
      <c r="L430" s="24"/>
    </row>
    <row r="431" spans="11:12" ht="13">
      <c r="K431" s="24"/>
      <c r="L431" s="24"/>
    </row>
    <row r="432" spans="11:12" ht="13">
      <c r="K432" s="24"/>
      <c r="L432" s="24"/>
    </row>
    <row r="433" spans="11:12" ht="13">
      <c r="K433" s="24"/>
      <c r="L433" s="24"/>
    </row>
    <row r="434" spans="11:12" ht="13">
      <c r="K434" s="24"/>
      <c r="L434" s="24"/>
    </row>
    <row r="435" spans="11:12" ht="13">
      <c r="K435" s="24"/>
      <c r="L435" s="24"/>
    </row>
    <row r="436" spans="11:12" ht="13">
      <c r="K436" s="24"/>
      <c r="L436" s="24"/>
    </row>
    <row r="437" spans="11:12" ht="13">
      <c r="K437" s="24"/>
      <c r="L437" s="24"/>
    </row>
    <row r="438" spans="11:12" ht="13">
      <c r="K438" s="24"/>
      <c r="L438" s="24"/>
    </row>
    <row r="439" spans="11:12" ht="13">
      <c r="K439" s="24"/>
      <c r="L439" s="24"/>
    </row>
    <row r="440" spans="11:12" ht="13">
      <c r="K440" s="24"/>
      <c r="L440" s="24"/>
    </row>
    <row r="441" spans="11:12" ht="13">
      <c r="K441" s="24"/>
      <c r="L441" s="24"/>
    </row>
    <row r="442" spans="11:12" ht="13">
      <c r="K442" s="24"/>
      <c r="L442" s="24"/>
    </row>
    <row r="443" spans="11:12" ht="13">
      <c r="K443" s="24"/>
      <c r="L443" s="24"/>
    </row>
    <row r="444" spans="11:12" ht="13">
      <c r="K444" s="24"/>
      <c r="L444" s="24"/>
    </row>
    <row r="445" spans="11:12" ht="13">
      <c r="K445" s="24"/>
      <c r="L445" s="24"/>
    </row>
    <row r="446" spans="11:12" ht="13">
      <c r="K446" s="24"/>
      <c r="L446" s="24"/>
    </row>
    <row r="447" spans="11:12" ht="13">
      <c r="K447" s="24"/>
      <c r="L447" s="24"/>
    </row>
    <row r="448" spans="11:12" ht="13">
      <c r="K448" s="24"/>
      <c r="L448" s="24"/>
    </row>
    <row r="449" spans="11:12" ht="13">
      <c r="K449" s="24"/>
      <c r="L449" s="24"/>
    </row>
    <row r="450" spans="11:12" ht="13">
      <c r="K450" s="24"/>
      <c r="L450" s="24"/>
    </row>
    <row r="451" spans="11:12" ht="13">
      <c r="K451" s="24"/>
      <c r="L451" s="24"/>
    </row>
    <row r="452" spans="11:12" ht="13">
      <c r="K452" s="24"/>
      <c r="L452" s="24"/>
    </row>
    <row r="453" spans="11:12" ht="13">
      <c r="K453" s="24"/>
      <c r="L453" s="24"/>
    </row>
    <row r="454" spans="11:12" ht="13">
      <c r="K454" s="24"/>
      <c r="L454" s="24"/>
    </row>
    <row r="455" spans="11:12" ht="13">
      <c r="K455" s="24"/>
      <c r="L455" s="24"/>
    </row>
    <row r="456" spans="11:12" ht="13">
      <c r="K456" s="24"/>
      <c r="L456" s="24"/>
    </row>
    <row r="457" spans="11:12" ht="13">
      <c r="K457" s="24"/>
      <c r="L457" s="24"/>
    </row>
    <row r="458" spans="11:12" ht="13">
      <c r="K458" s="24"/>
      <c r="L458" s="24"/>
    </row>
    <row r="459" spans="11:12" ht="13">
      <c r="K459" s="24"/>
      <c r="L459" s="24"/>
    </row>
    <row r="460" spans="11:12" ht="13">
      <c r="K460" s="24"/>
      <c r="L460" s="24"/>
    </row>
    <row r="461" spans="11:12" ht="13">
      <c r="K461" s="24"/>
      <c r="L461" s="24"/>
    </row>
    <row r="462" spans="11:12" ht="13">
      <c r="K462" s="24"/>
      <c r="L462" s="24"/>
    </row>
    <row r="463" spans="11:12" ht="13">
      <c r="K463" s="24"/>
      <c r="L463" s="24"/>
    </row>
    <row r="464" spans="11:12" ht="13">
      <c r="K464" s="24"/>
      <c r="L464" s="24"/>
    </row>
    <row r="465" spans="11:12" ht="13">
      <c r="K465" s="24"/>
      <c r="L465" s="24"/>
    </row>
    <row r="466" spans="11:12" ht="13">
      <c r="K466" s="24"/>
      <c r="L466" s="24"/>
    </row>
    <row r="467" spans="11:12" ht="13">
      <c r="K467" s="24"/>
      <c r="L467" s="24"/>
    </row>
    <row r="468" spans="11:12" ht="13">
      <c r="K468" s="24"/>
      <c r="L468" s="24"/>
    </row>
    <row r="469" spans="11:12" ht="13">
      <c r="K469" s="24"/>
      <c r="L469" s="24"/>
    </row>
    <row r="470" spans="11:12" ht="13">
      <c r="K470" s="24"/>
      <c r="L470" s="24"/>
    </row>
    <row r="471" spans="11:12" ht="13">
      <c r="K471" s="24"/>
      <c r="L471" s="24"/>
    </row>
    <row r="472" spans="11:12" ht="13">
      <c r="K472" s="24"/>
      <c r="L472" s="24"/>
    </row>
    <row r="473" spans="11:12" ht="13">
      <c r="K473" s="24"/>
      <c r="L473" s="24"/>
    </row>
    <row r="474" spans="11:12" ht="13">
      <c r="K474" s="24"/>
      <c r="L474" s="24"/>
    </row>
    <row r="475" spans="11:12" ht="13">
      <c r="K475" s="24"/>
      <c r="L475" s="24"/>
    </row>
    <row r="476" spans="11:12" ht="13">
      <c r="K476" s="24"/>
      <c r="L476" s="24"/>
    </row>
    <row r="477" spans="11:12" ht="13">
      <c r="K477" s="24"/>
      <c r="L477" s="24"/>
    </row>
    <row r="478" spans="11:12" ht="13">
      <c r="K478" s="24"/>
      <c r="L478" s="24"/>
    </row>
    <row r="479" spans="11:12" ht="13">
      <c r="K479" s="24"/>
      <c r="L479" s="24"/>
    </row>
    <row r="480" spans="11:12" ht="13">
      <c r="K480" s="24"/>
      <c r="L480" s="24"/>
    </row>
    <row r="481" spans="11:12" ht="13">
      <c r="K481" s="24"/>
      <c r="L481" s="24"/>
    </row>
    <row r="482" spans="11:12" ht="13">
      <c r="K482" s="24"/>
      <c r="L482" s="24"/>
    </row>
    <row r="483" spans="11:12" ht="13">
      <c r="K483" s="24"/>
      <c r="L483" s="24"/>
    </row>
    <row r="484" spans="11:12" ht="13">
      <c r="K484" s="24"/>
      <c r="L484" s="24"/>
    </row>
    <row r="485" spans="11:12" ht="13">
      <c r="K485" s="24"/>
      <c r="L485" s="24"/>
    </row>
    <row r="486" spans="11:12" ht="13">
      <c r="K486" s="24"/>
      <c r="L486" s="24"/>
    </row>
    <row r="487" spans="11:12" ht="13">
      <c r="K487" s="24"/>
      <c r="L487" s="24"/>
    </row>
    <row r="488" spans="11:12" ht="13">
      <c r="K488" s="24"/>
      <c r="L488" s="24"/>
    </row>
    <row r="489" spans="11:12" ht="13">
      <c r="K489" s="24"/>
      <c r="L489" s="24"/>
    </row>
    <row r="490" spans="11:12" ht="13">
      <c r="K490" s="24"/>
      <c r="L490" s="24"/>
    </row>
    <row r="491" spans="11:12" ht="13">
      <c r="K491" s="24"/>
      <c r="L491" s="24"/>
    </row>
    <row r="492" spans="11:12" ht="13">
      <c r="K492" s="24"/>
      <c r="L492" s="24"/>
    </row>
    <row r="493" spans="11:12" ht="13">
      <c r="K493" s="24"/>
      <c r="L493" s="24"/>
    </row>
    <row r="494" spans="11:12" ht="13">
      <c r="K494" s="24"/>
      <c r="L494" s="24"/>
    </row>
    <row r="495" spans="11:12" ht="13">
      <c r="K495" s="24"/>
      <c r="L495" s="24"/>
    </row>
    <row r="496" spans="11:12" ht="13">
      <c r="K496" s="24"/>
      <c r="L496" s="24"/>
    </row>
    <row r="497" spans="11:12" ht="13">
      <c r="K497" s="24"/>
      <c r="L497" s="24"/>
    </row>
    <row r="498" spans="11:12" ht="13">
      <c r="K498" s="24"/>
      <c r="L498" s="24"/>
    </row>
    <row r="499" spans="11:12" ht="13">
      <c r="K499" s="24"/>
      <c r="L499" s="24"/>
    </row>
    <row r="500" spans="11:12" ht="13">
      <c r="K500" s="24"/>
      <c r="L500" s="24"/>
    </row>
    <row r="501" spans="11:12" ht="13">
      <c r="K501" s="24"/>
      <c r="L501" s="24"/>
    </row>
    <row r="502" spans="11:12" ht="13">
      <c r="K502" s="24"/>
      <c r="L502" s="24"/>
    </row>
    <row r="503" spans="11:12" ht="13">
      <c r="K503" s="24"/>
      <c r="L503" s="24"/>
    </row>
    <row r="504" spans="11:12" ht="13">
      <c r="K504" s="24"/>
      <c r="L504" s="24"/>
    </row>
    <row r="505" spans="11:12" ht="13">
      <c r="K505" s="24"/>
      <c r="L505" s="24"/>
    </row>
    <row r="506" spans="11:12" ht="13">
      <c r="K506" s="24"/>
      <c r="L506" s="24"/>
    </row>
    <row r="507" spans="11:12" ht="13">
      <c r="K507" s="24"/>
      <c r="L507" s="24"/>
    </row>
    <row r="508" spans="11:12" ht="13">
      <c r="K508" s="24"/>
      <c r="L508" s="24"/>
    </row>
    <row r="509" spans="11:12" ht="13">
      <c r="K509" s="24"/>
      <c r="L509" s="24"/>
    </row>
    <row r="510" spans="11:12" ht="13">
      <c r="K510" s="24"/>
      <c r="L510" s="24"/>
    </row>
    <row r="511" spans="11:12" ht="13">
      <c r="K511" s="24"/>
      <c r="L511" s="24"/>
    </row>
    <row r="512" spans="11:12" ht="13">
      <c r="K512" s="24"/>
      <c r="L512" s="24"/>
    </row>
    <row r="513" spans="11:12" ht="13">
      <c r="K513" s="24"/>
      <c r="L513" s="24"/>
    </row>
    <row r="514" spans="11:12" ht="13">
      <c r="K514" s="24"/>
      <c r="L514" s="24"/>
    </row>
    <row r="515" spans="11:12" ht="13">
      <c r="K515" s="24"/>
      <c r="L515" s="24"/>
    </row>
    <row r="516" spans="11:12" ht="13">
      <c r="K516" s="24"/>
      <c r="L516" s="24"/>
    </row>
    <row r="517" spans="11:12" ht="13">
      <c r="K517" s="24"/>
      <c r="L517" s="24"/>
    </row>
    <row r="518" spans="11:12" ht="13">
      <c r="K518" s="24"/>
      <c r="L518" s="24"/>
    </row>
    <row r="519" spans="11:12" ht="13">
      <c r="K519" s="24"/>
      <c r="L519" s="24"/>
    </row>
    <row r="520" spans="11:12" ht="13">
      <c r="K520" s="24"/>
      <c r="L520" s="24"/>
    </row>
    <row r="521" spans="11:12" ht="13">
      <c r="K521" s="24"/>
      <c r="L521" s="24"/>
    </row>
    <row r="522" spans="11:12" ht="13">
      <c r="K522" s="24"/>
      <c r="L522" s="24"/>
    </row>
    <row r="523" spans="11:12" ht="13">
      <c r="K523" s="24"/>
      <c r="L523" s="24"/>
    </row>
    <row r="524" spans="11:12" ht="13">
      <c r="K524" s="24"/>
      <c r="L524" s="24"/>
    </row>
    <row r="525" spans="11:12" ht="13">
      <c r="K525" s="24"/>
      <c r="L525" s="24"/>
    </row>
    <row r="526" spans="11:12" ht="13">
      <c r="K526" s="24"/>
      <c r="L526" s="24"/>
    </row>
    <row r="527" spans="11:12" ht="13">
      <c r="K527" s="24"/>
      <c r="L527" s="24"/>
    </row>
    <row r="528" spans="11:12" ht="13">
      <c r="K528" s="24"/>
      <c r="L528" s="24"/>
    </row>
    <row r="529" spans="11:12" ht="13">
      <c r="K529" s="24"/>
      <c r="L529" s="24"/>
    </row>
    <row r="530" spans="11:12" ht="13">
      <c r="K530" s="24"/>
      <c r="L530" s="24"/>
    </row>
    <row r="531" spans="11:12" ht="13">
      <c r="K531" s="24"/>
      <c r="L531" s="24"/>
    </row>
    <row r="532" spans="11:12" ht="13">
      <c r="K532" s="24"/>
      <c r="L532" s="24"/>
    </row>
    <row r="533" spans="11:12" ht="13">
      <c r="K533" s="24"/>
      <c r="L533" s="24"/>
    </row>
    <row r="534" spans="11:12" ht="13">
      <c r="K534" s="24"/>
      <c r="L534" s="24"/>
    </row>
    <row r="535" spans="11:12" ht="13">
      <c r="K535" s="24"/>
      <c r="L535" s="24"/>
    </row>
    <row r="536" spans="11:12" ht="13">
      <c r="K536" s="24"/>
      <c r="L536" s="24"/>
    </row>
    <row r="537" spans="11:12" ht="13">
      <c r="K537" s="24"/>
      <c r="L537" s="24"/>
    </row>
    <row r="538" spans="11:12" ht="13">
      <c r="K538" s="24"/>
      <c r="L538" s="24"/>
    </row>
    <row r="539" spans="11:12" ht="13">
      <c r="K539" s="24"/>
      <c r="L539" s="24"/>
    </row>
    <row r="540" spans="11:12" ht="13">
      <c r="K540" s="24"/>
      <c r="L540" s="24"/>
    </row>
    <row r="541" spans="11:12" ht="13">
      <c r="K541" s="24"/>
      <c r="L541" s="24"/>
    </row>
    <row r="542" spans="11:12" ht="13">
      <c r="K542" s="24"/>
      <c r="L542" s="24"/>
    </row>
    <row r="543" spans="11:12" ht="13">
      <c r="K543" s="24"/>
      <c r="L543" s="24"/>
    </row>
    <row r="544" spans="11:12" ht="13">
      <c r="K544" s="24"/>
      <c r="L544" s="24"/>
    </row>
    <row r="545" spans="11:12" ht="13">
      <c r="K545" s="24"/>
      <c r="L545" s="24"/>
    </row>
    <row r="546" spans="11:12" ht="13">
      <c r="K546" s="24"/>
      <c r="L546" s="24"/>
    </row>
    <row r="547" spans="11:12" ht="13">
      <c r="K547" s="24"/>
      <c r="L547" s="24"/>
    </row>
    <row r="548" spans="11:12" ht="13">
      <c r="K548" s="24"/>
      <c r="L548" s="24"/>
    </row>
    <row r="549" spans="11:12" ht="13">
      <c r="K549" s="24"/>
      <c r="L549" s="24"/>
    </row>
    <row r="550" spans="11:12" ht="13">
      <c r="K550" s="24"/>
      <c r="L550" s="24"/>
    </row>
    <row r="551" spans="11:12" ht="13">
      <c r="K551" s="24"/>
      <c r="L551" s="24"/>
    </row>
    <row r="552" spans="11:12" ht="13">
      <c r="K552" s="24"/>
      <c r="L552" s="24"/>
    </row>
    <row r="553" spans="11:12" ht="13">
      <c r="K553" s="24"/>
      <c r="L553" s="24"/>
    </row>
    <row r="554" spans="11:12" ht="13">
      <c r="K554" s="24"/>
      <c r="L554" s="24"/>
    </row>
    <row r="555" spans="11:12" ht="13">
      <c r="K555" s="24"/>
      <c r="L555" s="24"/>
    </row>
    <row r="556" spans="11:12" ht="13">
      <c r="K556" s="24"/>
      <c r="L556" s="24"/>
    </row>
    <row r="557" spans="11:12" ht="13">
      <c r="K557" s="24"/>
      <c r="L557" s="24"/>
    </row>
    <row r="558" spans="11:12" ht="13">
      <c r="K558" s="24"/>
      <c r="L558" s="24"/>
    </row>
    <row r="559" spans="11:12" ht="13">
      <c r="K559" s="24"/>
      <c r="L559" s="24"/>
    </row>
    <row r="560" spans="11:12" ht="13">
      <c r="K560" s="24"/>
      <c r="L560" s="24"/>
    </row>
    <row r="561" spans="11:12" ht="13">
      <c r="K561" s="24"/>
      <c r="L561" s="24"/>
    </row>
    <row r="562" spans="11:12" ht="13">
      <c r="K562" s="24"/>
      <c r="L562" s="24"/>
    </row>
    <row r="563" spans="11:12" ht="13">
      <c r="K563" s="24"/>
      <c r="L563" s="24"/>
    </row>
    <row r="564" spans="11:12" ht="13">
      <c r="K564" s="24"/>
      <c r="L564" s="24"/>
    </row>
    <row r="565" spans="11:12" ht="13">
      <c r="K565" s="24"/>
      <c r="L565" s="24"/>
    </row>
    <row r="566" spans="11:12" ht="13">
      <c r="K566" s="24"/>
      <c r="L566" s="24"/>
    </row>
    <row r="567" spans="11:12" ht="13">
      <c r="K567" s="24"/>
      <c r="L567" s="24"/>
    </row>
    <row r="568" spans="11:12" ht="13">
      <c r="K568" s="24"/>
      <c r="L568" s="24"/>
    </row>
    <row r="569" spans="11:12" ht="13">
      <c r="K569" s="24"/>
      <c r="L569" s="24"/>
    </row>
    <row r="570" spans="11:12" ht="13">
      <c r="K570" s="24"/>
      <c r="L570" s="24"/>
    </row>
    <row r="571" spans="11:12" ht="13">
      <c r="K571" s="24"/>
      <c r="L571" s="24"/>
    </row>
    <row r="572" spans="11:12" ht="13">
      <c r="K572" s="24"/>
      <c r="L572" s="24"/>
    </row>
    <row r="573" spans="11:12" ht="13">
      <c r="K573" s="24"/>
      <c r="L573" s="24"/>
    </row>
    <row r="574" spans="11:12" ht="13">
      <c r="K574" s="24"/>
      <c r="L574" s="24"/>
    </row>
    <row r="575" spans="11:12" ht="13">
      <c r="K575" s="24"/>
      <c r="L575" s="24"/>
    </row>
    <row r="576" spans="11:12" ht="13">
      <c r="K576" s="24"/>
      <c r="L576" s="24"/>
    </row>
    <row r="577" spans="11:12" ht="13">
      <c r="K577" s="24"/>
      <c r="L577" s="24"/>
    </row>
    <row r="578" spans="11:12" ht="13">
      <c r="K578" s="24"/>
      <c r="L578" s="24"/>
    </row>
    <row r="579" spans="11:12" ht="13">
      <c r="K579" s="24"/>
      <c r="L579" s="24"/>
    </row>
    <row r="580" spans="11:12" ht="13">
      <c r="K580" s="24"/>
      <c r="L580" s="24"/>
    </row>
    <row r="581" spans="11:12" ht="13">
      <c r="K581" s="24"/>
      <c r="L581" s="24"/>
    </row>
    <row r="582" spans="11:12" ht="13">
      <c r="K582" s="24"/>
      <c r="L582" s="24"/>
    </row>
    <row r="583" spans="11:12" ht="13">
      <c r="K583" s="24"/>
      <c r="L583" s="24"/>
    </row>
    <row r="584" spans="11:12" ht="13">
      <c r="K584" s="24"/>
      <c r="L584" s="24"/>
    </row>
    <row r="585" spans="11:12" ht="13">
      <c r="K585" s="24"/>
      <c r="L585" s="24"/>
    </row>
    <row r="586" spans="11:12" ht="13">
      <c r="K586" s="24"/>
      <c r="L586" s="24"/>
    </row>
    <row r="587" spans="11:12" ht="13">
      <c r="K587" s="24"/>
      <c r="L587" s="24"/>
    </row>
    <row r="588" spans="11:12" ht="13">
      <c r="K588" s="24"/>
      <c r="L588" s="24"/>
    </row>
    <row r="589" spans="11:12" ht="13">
      <c r="K589" s="24"/>
      <c r="L589" s="24"/>
    </row>
    <row r="590" spans="11:12" ht="13">
      <c r="K590" s="24"/>
      <c r="L590" s="24"/>
    </row>
    <row r="591" spans="11:12" ht="13">
      <c r="K591" s="24"/>
      <c r="L591" s="24"/>
    </row>
    <row r="592" spans="11:12" ht="13">
      <c r="K592" s="24"/>
      <c r="L592" s="24"/>
    </row>
    <row r="593" spans="11:12" ht="13">
      <c r="K593" s="24"/>
      <c r="L593" s="24"/>
    </row>
    <row r="594" spans="11:12" ht="13">
      <c r="K594" s="24"/>
      <c r="L594" s="24"/>
    </row>
    <row r="595" spans="11:12" ht="13">
      <c r="K595" s="24"/>
      <c r="L595" s="24"/>
    </row>
    <row r="596" spans="11:12" ht="13">
      <c r="K596" s="24"/>
      <c r="L596" s="24"/>
    </row>
    <row r="597" spans="11:12" ht="13">
      <c r="K597" s="24"/>
      <c r="L597" s="24"/>
    </row>
    <row r="598" spans="11:12" ht="13">
      <c r="K598" s="24"/>
      <c r="L598" s="24"/>
    </row>
    <row r="599" spans="11:12" ht="13">
      <c r="K599" s="24"/>
      <c r="L599" s="24"/>
    </row>
    <row r="600" spans="11:12" ht="13">
      <c r="K600" s="24"/>
      <c r="L600" s="24"/>
    </row>
    <row r="601" spans="11:12" ht="13">
      <c r="K601" s="24"/>
      <c r="L601" s="24"/>
    </row>
    <row r="602" spans="11:12" ht="13">
      <c r="K602" s="24"/>
      <c r="L602" s="24"/>
    </row>
    <row r="603" spans="11:12" ht="13">
      <c r="K603" s="24"/>
      <c r="L603" s="24"/>
    </row>
    <row r="604" spans="11:12" ht="13">
      <c r="K604" s="24"/>
      <c r="L604" s="24"/>
    </row>
    <row r="605" spans="11:12" ht="13">
      <c r="K605" s="24"/>
      <c r="L605" s="24"/>
    </row>
    <row r="606" spans="11:12" ht="13">
      <c r="K606" s="24"/>
      <c r="L606" s="24"/>
    </row>
    <row r="607" spans="11:12" ht="13">
      <c r="K607" s="24"/>
      <c r="L607" s="24"/>
    </row>
    <row r="608" spans="11:12" ht="13">
      <c r="K608" s="24"/>
      <c r="L608" s="24"/>
    </row>
    <row r="609" spans="11:12" ht="13">
      <c r="K609" s="24"/>
      <c r="L609" s="24"/>
    </row>
    <row r="610" spans="11:12" ht="13">
      <c r="K610" s="24"/>
      <c r="L610" s="24"/>
    </row>
    <row r="611" spans="11:12" ht="13">
      <c r="K611" s="24"/>
      <c r="L611" s="24"/>
    </row>
    <row r="612" spans="11:12" ht="13">
      <c r="K612" s="24"/>
      <c r="L612" s="24"/>
    </row>
    <row r="613" spans="11:12" ht="13">
      <c r="K613" s="24"/>
      <c r="L613" s="24"/>
    </row>
    <row r="614" spans="11:12" ht="13">
      <c r="K614" s="24"/>
      <c r="L614" s="24"/>
    </row>
    <row r="615" spans="11:12" ht="13">
      <c r="K615" s="24"/>
      <c r="L615" s="24"/>
    </row>
    <row r="616" spans="11:12" ht="13">
      <c r="K616" s="24"/>
      <c r="L616" s="24"/>
    </row>
    <row r="617" spans="11:12" ht="13">
      <c r="K617" s="24"/>
      <c r="L617" s="24"/>
    </row>
    <row r="618" spans="11:12" ht="13">
      <c r="K618" s="24"/>
      <c r="L618" s="24"/>
    </row>
    <row r="619" spans="11:12" ht="13">
      <c r="K619" s="24"/>
      <c r="L619" s="24"/>
    </row>
    <row r="620" spans="11:12" ht="13">
      <c r="K620" s="24"/>
      <c r="L620" s="24"/>
    </row>
    <row r="621" spans="11:12" ht="13">
      <c r="K621" s="24"/>
      <c r="L621" s="24"/>
    </row>
    <row r="622" spans="11:12" ht="13">
      <c r="K622" s="24"/>
      <c r="L622" s="24"/>
    </row>
    <row r="623" spans="11:12" ht="13">
      <c r="K623" s="24"/>
      <c r="L623" s="24"/>
    </row>
    <row r="624" spans="11:12" ht="13">
      <c r="K624" s="24"/>
      <c r="L624" s="24"/>
    </row>
    <row r="625" spans="11:12" ht="13">
      <c r="K625" s="24"/>
      <c r="L625" s="24"/>
    </row>
    <row r="626" spans="11:12" ht="13">
      <c r="K626" s="24"/>
      <c r="L626" s="24"/>
    </row>
    <row r="627" spans="11:12" ht="13">
      <c r="K627" s="24"/>
      <c r="L627" s="24"/>
    </row>
    <row r="628" spans="11:12" ht="13">
      <c r="K628" s="24"/>
      <c r="L628" s="24"/>
    </row>
    <row r="629" spans="11:12" ht="13">
      <c r="K629" s="24"/>
      <c r="L629" s="24"/>
    </row>
    <row r="630" spans="11:12" ht="13">
      <c r="K630" s="24"/>
      <c r="L630" s="24"/>
    </row>
    <row r="631" spans="11:12" ht="13">
      <c r="K631" s="24"/>
      <c r="L631" s="24"/>
    </row>
    <row r="632" spans="11:12" ht="13">
      <c r="K632" s="24"/>
      <c r="L632" s="24"/>
    </row>
    <row r="633" spans="11:12" ht="13">
      <c r="K633" s="24"/>
      <c r="L633" s="24"/>
    </row>
    <row r="634" spans="11:12" ht="13">
      <c r="K634" s="24"/>
      <c r="L634" s="24"/>
    </row>
    <row r="635" spans="11:12" ht="13">
      <c r="K635" s="24"/>
      <c r="L635" s="24"/>
    </row>
    <row r="636" spans="11:12" ht="13">
      <c r="K636" s="24"/>
      <c r="L636" s="24"/>
    </row>
    <row r="637" spans="11:12" ht="13">
      <c r="K637" s="24"/>
      <c r="L637" s="24"/>
    </row>
    <row r="638" spans="11:12" ht="13">
      <c r="K638" s="24"/>
      <c r="L638" s="24"/>
    </row>
    <row r="639" spans="11:12" ht="13">
      <c r="K639" s="24"/>
      <c r="L639" s="24"/>
    </row>
    <row r="640" spans="11:12" ht="13">
      <c r="K640" s="24"/>
      <c r="L640" s="24"/>
    </row>
    <row r="641" spans="11:12" ht="13">
      <c r="K641" s="24"/>
      <c r="L641" s="24"/>
    </row>
    <row r="642" spans="11:12" ht="13">
      <c r="K642" s="24"/>
      <c r="L642" s="24"/>
    </row>
    <row r="643" spans="11:12" ht="13">
      <c r="K643" s="24"/>
      <c r="L643" s="24"/>
    </row>
    <row r="644" spans="11:12" ht="13">
      <c r="K644" s="24"/>
      <c r="L644" s="24"/>
    </row>
    <row r="645" spans="11:12" ht="13">
      <c r="K645" s="24"/>
      <c r="L645" s="24"/>
    </row>
    <row r="646" spans="11:12" ht="13">
      <c r="K646" s="24"/>
      <c r="L646" s="24"/>
    </row>
    <row r="647" spans="11:12" ht="13">
      <c r="K647" s="24"/>
      <c r="L647" s="24"/>
    </row>
    <row r="648" spans="11:12" ht="13">
      <c r="K648" s="24"/>
      <c r="L648" s="24"/>
    </row>
    <row r="649" spans="11:12" ht="13">
      <c r="K649" s="24"/>
      <c r="L649" s="24"/>
    </row>
    <row r="650" spans="11:12" ht="13">
      <c r="K650" s="24"/>
      <c r="L650" s="24"/>
    </row>
    <row r="651" spans="11:12" ht="13">
      <c r="K651" s="24"/>
      <c r="L651" s="24"/>
    </row>
    <row r="652" spans="11:12" ht="13">
      <c r="K652" s="24"/>
      <c r="L652" s="24"/>
    </row>
    <row r="653" spans="11:12" ht="13">
      <c r="K653" s="24"/>
      <c r="L653" s="24"/>
    </row>
    <row r="654" spans="11:12" ht="13">
      <c r="K654" s="24"/>
      <c r="L654" s="24"/>
    </row>
    <row r="655" spans="11:12" ht="13">
      <c r="K655" s="24"/>
      <c r="L655" s="24"/>
    </row>
    <row r="656" spans="11:12" ht="13">
      <c r="K656" s="24"/>
      <c r="L656" s="24"/>
    </row>
    <row r="657" spans="11:12" ht="13">
      <c r="K657" s="24"/>
      <c r="L657" s="24"/>
    </row>
    <row r="658" spans="11:12" ht="13">
      <c r="K658" s="24"/>
      <c r="L658" s="24"/>
    </row>
    <row r="659" spans="11:12" ht="13">
      <c r="K659" s="24"/>
      <c r="L659" s="24"/>
    </row>
    <row r="660" spans="11:12" ht="13">
      <c r="K660" s="24"/>
      <c r="L660" s="24"/>
    </row>
    <row r="661" spans="11:12" ht="13">
      <c r="K661" s="24"/>
      <c r="L661" s="24"/>
    </row>
    <row r="662" spans="11:12" ht="13">
      <c r="K662" s="24"/>
      <c r="L662" s="24"/>
    </row>
    <row r="663" spans="11:12" ht="13">
      <c r="K663" s="24"/>
      <c r="L663" s="24"/>
    </row>
    <row r="664" spans="11:12" ht="13">
      <c r="K664" s="24"/>
      <c r="L664" s="24"/>
    </row>
    <row r="665" spans="11:12" ht="13">
      <c r="K665" s="24"/>
      <c r="L665" s="24"/>
    </row>
    <row r="666" spans="11:12" ht="13">
      <c r="K666" s="24"/>
      <c r="L666" s="24"/>
    </row>
    <row r="667" spans="11:12" ht="13">
      <c r="K667" s="24"/>
      <c r="L667" s="24"/>
    </row>
    <row r="668" spans="11:12" ht="13">
      <c r="K668" s="24"/>
      <c r="L668" s="24"/>
    </row>
    <row r="669" spans="11:12" ht="13">
      <c r="K669" s="24"/>
      <c r="L669" s="24"/>
    </row>
    <row r="670" spans="11:12" ht="13">
      <c r="K670" s="24"/>
      <c r="L670" s="24"/>
    </row>
    <row r="671" spans="11:12" ht="13">
      <c r="K671" s="24"/>
      <c r="L671" s="24"/>
    </row>
    <row r="672" spans="11:12" ht="13">
      <c r="K672" s="24"/>
      <c r="L672" s="24"/>
    </row>
    <row r="673" spans="11:12" ht="13">
      <c r="K673" s="24"/>
      <c r="L673" s="24"/>
    </row>
    <row r="674" spans="11:12" ht="13">
      <c r="K674" s="24"/>
      <c r="L674" s="24"/>
    </row>
    <row r="675" spans="11:12" ht="13">
      <c r="K675" s="24"/>
      <c r="L675" s="24"/>
    </row>
    <row r="676" spans="11:12" ht="13">
      <c r="K676" s="24"/>
      <c r="L676" s="24"/>
    </row>
    <row r="677" spans="11:12" ht="13">
      <c r="K677" s="24"/>
      <c r="L677" s="24"/>
    </row>
    <row r="678" spans="11:12" ht="13">
      <c r="K678" s="24"/>
      <c r="L678" s="24"/>
    </row>
    <row r="679" spans="11:12" ht="13">
      <c r="K679" s="24"/>
      <c r="L679" s="24"/>
    </row>
    <row r="680" spans="11:12" ht="13">
      <c r="K680" s="24"/>
      <c r="L680" s="24"/>
    </row>
    <row r="681" spans="11:12" ht="13">
      <c r="K681" s="24"/>
      <c r="L681" s="24"/>
    </row>
    <row r="682" spans="11:12" ht="13">
      <c r="K682" s="24"/>
      <c r="L682" s="24"/>
    </row>
    <row r="683" spans="11:12" ht="13">
      <c r="K683" s="24"/>
      <c r="L683" s="24"/>
    </row>
    <row r="684" spans="11:12" ht="13">
      <c r="K684" s="24"/>
      <c r="L684" s="24"/>
    </row>
    <row r="685" spans="11:12" ht="13">
      <c r="K685" s="24"/>
      <c r="L685" s="24"/>
    </row>
    <row r="686" spans="11:12" ht="13">
      <c r="K686" s="24"/>
      <c r="L686" s="24"/>
    </row>
    <row r="687" spans="11:12" ht="13">
      <c r="K687" s="24"/>
      <c r="L687" s="24"/>
    </row>
    <row r="688" spans="11:12" ht="13">
      <c r="K688" s="24"/>
      <c r="L688" s="24"/>
    </row>
    <row r="689" spans="11:12" ht="13">
      <c r="K689" s="24"/>
      <c r="L689" s="24"/>
    </row>
    <row r="690" spans="11:12" ht="13">
      <c r="K690" s="24"/>
      <c r="L690" s="24"/>
    </row>
    <row r="691" spans="11:12" ht="13">
      <c r="K691" s="24"/>
      <c r="L691" s="24"/>
    </row>
    <row r="692" spans="11:12" ht="13">
      <c r="K692" s="24"/>
      <c r="L692" s="24"/>
    </row>
    <row r="693" spans="11:12" ht="13">
      <c r="K693" s="24"/>
      <c r="L693" s="24"/>
    </row>
    <row r="694" spans="11:12" ht="13">
      <c r="K694" s="24"/>
      <c r="L694" s="24"/>
    </row>
    <row r="695" spans="11:12" ht="13">
      <c r="K695" s="24"/>
      <c r="L695" s="24"/>
    </row>
    <row r="696" spans="11:12" ht="13">
      <c r="K696" s="24"/>
      <c r="L696" s="24"/>
    </row>
    <row r="697" spans="11:12" ht="13">
      <c r="K697" s="24"/>
      <c r="L697" s="24"/>
    </row>
    <row r="698" spans="11:12" ht="13">
      <c r="K698" s="24"/>
      <c r="L698" s="24"/>
    </row>
    <row r="699" spans="11:12" ht="13">
      <c r="K699" s="24"/>
      <c r="L699" s="24"/>
    </row>
    <row r="700" spans="11:12" ht="13">
      <c r="K700" s="24"/>
      <c r="L700" s="24"/>
    </row>
    <row r="701" spans="11:12" ht="13">
      <c r="K701" s="24"/>
      <c r="L701" s="24"/>
    </row>
    <row r="702" spans="11:12" ht="13">
      <c r="K702" s="24"/>
      <c r="L702" s="24"/>
    </row>
    <row r="703" spans="11:12" ht="13">
      <c r="K703" s="24"/>
      <c r="L703" s="24"/>
    </row>
    <row r="704" spans="11:12" ht="13">
      <c r="K704" s="24"/>
      <c r="L704" s="24"/>
    </row>
    <row r="705" spans="11:12" ht="13">
      <c r="K705" s="24"/>
      <c r="L705" s="24"/>
    </row>
    <row r="706" spans="11:12" ht="13">
      <c r="K706" s="24"/>
      <c r="L706" s="24"/>
    </row>
    <row r="707" spans="11:12" ht="13">
      <c r="K707" s="24"/>
      <c r="L707" s="24"/>
    </row>
    <row r="708" spans="11:12" ht="13">
      <c r="K708" s="24"/>
      <c r="L708" s="24"/>
    </row>
    <row r="709" spans="11:12" ht="13">
      <c r="K709" s="24"/>
      <c r="L709" s="24"/>
    </row>
    <row r="710" spans="11:12" ht="13">
      <c r="K710" s="24"/>
      <c r="L710" s="24"/>
    </row>
    <row r="711" spans="11:12" ht="13">
      <c r="K711" s="24"/>
      <c r="L711" s="24"/>
    </row>
    <row r="712" spans="11:12" ht="13">
      <c r="K712" s="24"/>
      <c r="L712" s="24"/>
    </row>
    <row r="713" spans="11:12" ht="13">
      <c r="K713" s="24"/>
      <c r="L713" s="24"/>
    </row>
    <row r="714" spans="11:12" ht="13">
      <c r="K714" s="24"/>
      <c r="L714" s="24"/>
    </row>
    <row r="715" spans="11:12" ht="13">
      <c r="K715" s="24"/>
      <c r="L715" s="24"/>
    </row>
    <row r="716" spans="11:12" ht="13">
      <c r="K716" s="24"/>
      <c r="L716" s="24"/>
    </row>
    <row r="717" spans="11:12" ht="13">
      <c r="K717" s="24"/>
      <c r="L717" s="24"/>
    </row>
    <row r="718" spans="11:12" ht="13">
      <c r="K718" s="24"/>
      <c r="L718" s="24"/>
    </row>
    <row r="719" spans="11:12" ht="13">
      <c r="K719" s="24"/>
      <c r="L719" s="24"/>
    </row>
    <row r="720" spans="11:12" ht="13">
      <c r="K720" s="24"/>
      <c r="L720" s="24"/>
    </row>
    <row r="721" spans="11:12" ht="13">
      <c r="K721" s="24"/>
      <c r="L721" s="24"/>
    </row>
    <row r="722" spans="11:12" ht="13">
      <c r="K722" s="24"/>
      <c r="L722" s="24"/>
    </row>
    <row r="723" spans="11:12" ht="13">
      <c r="K723" s="24"/>
      <c r="L723" s="24"/>
    </row>
    <row r="724" spans="11:12" ht="13">
      <c r="K724" s="24"/>
      <c r="L724" s="24"/>
    </row>
    <row r="725" spans="11:12" ht="13">
      <c r="K725" s="24"/>
      <c r="L725" s="24"/>
    </row>
    <row r="726" spans="11:12" ht="13">
      <c r="K726" s="24"/>
      <c r="L726" s="24"/>
    </row>
    <row r="727" spans="11:12" ht="13">
      <c r="K727" s="24"/>
      <c r="L727" s="24"/>
    </row>
    <row r="728" spans="11:12" ht="13">
      <c r="K728" s="24"/>
      <c r="L728" s="24"/>
    </row>
    <row r="729" spans="11:12" ht="13">
      <c r="K729" s="24"/>
      <c r="L729" s="24"/>
    </row>
    <row r="730" spans="11:12" ht="13">
      <c r="K730" s="24"/>
      <c r="L730" s="24"/>
    </row>
    <row r="731" spans="11:12" ht="13">
      <c r="K731" s="24"/>
      <c r="L731" s="24"/>
    </row>
    <row r="732" spans="11:12" ht="13">
      <c r="K732" s="24"/>
      <c r="L732" s="24"/>
    </row>
    <row r="733" spans="11:12" ht="13">
      <c r="K733" s="24"/>
      <c r="L733" s="24"/>
    </row>
    <row r="734" spans="11:12" ht="13">
      <c r="K734" s="24"/>
      <c r="L734" s="24"/>
    </row>
    <row r="735" spans="11:12" ht="13">
      <c r="K735" s="24"/>
      <c r="L735" s="24"/>
    </row>
    <row r="736" spans="11:12" ht="13">
      <c r="K736" s="24"/>
      <c r="L736" s="24"/>
    </row>
    <row r="737" spans="11:12" ht="13">
      <c r="K737" s="24"/>
      <c r="L737" s="24"/>
    </row>
    <row r="738" spans="11:12" ht="13">
      <c r="K738" s="24"/>
      <c r="L738" s="24"/>
    </row>
    <row r="739" spans="11:12" ht="13">
      <c r="K739" s="24"/>
      <c r="L739" s="24"/>
    </row>
    <row r="740" spans="11:12" ht="13">
      <c r="K740" s="24"/>
      <c r="L740" s="24"/>
    </row>
    <row r="741" spans="11:12" ht="13">
      <c r="K741" s="24"/>
      <c r="L741" s="24"/>
    </row>
    <row r="742" spans="11:12" ht="13">
      <c r="K742" s="24"/>
      <c r="L742" s="24"/>
    </row>
    <row r="743" spans="11:12" ht="13">
      <c r="K743" s="24"/>
      <c r="L743" s="24"/>
    </row>
    <row r="744" spans="11:12" ht="13">
      <c r="K744" s="24"/>
      <c r="L744" s="24"/>
    </row>
    <row r="745" spans="11:12" ht="13">
      <c r="K745" s="24"/>
      <c r="L745" s="24"/>
    </row>
    <row r="746" spans="11:12" ht="13">
      <c r="K746" s="24"/>
      <c r="L746" s="24"/>
    </row>
    <row r="747" spans="11:12" ht="13">
      <c r="K747" s="24"/>
      <c r="L747" s="24"/>
    </row>
    <row r="748" spans="11:12" ht="13">
      <c r="K748" s="24"/>
      <c r="L748" s="24"/>
    </row>
    <row r="749" spans="11:12" ht="13">
      <c r="K749" s="24"/>
      <c r="L749" s="24"/>
    </row>
    <row r="750" spans="11:12" ht="13">
      <c r="K750" s="24"/>
      <c r="L750" s="24"/>
    </row>
    <row r="751" spans="11:12" ht="13">
      <c r="K751" s="24"/>
      <c r="L751" s="24"/>
    </row>
    <row r="752" spans="11:12" ht="13">
      <c r="K752" s="24"/>
      <c r="L752" s="24"/>
    </row>
    <row r="753" spans="11:12" ht="13">
      <c r="K753" s="24"/>
      <c r="L753" s="24"/>
    </row>
    <row r="754" spans="11:12" ht="13">
      <c r="K754" s="24"/>
      <c r="L754" s="24"/>
    </row>
    <row r="755" spans="11:12" ht="13">
      <c r="K755" s="24"/>
      <c r="L755" s="24"/>
    </row>
    <row r="756" spans="11:12" ht="13">
      <c r="K756" s="24"/>
      <c r="L756" s="24"/>
    </row>
    <row r="757" spans="11:12" ht="13">
      <c r="K757" s="24"/>
      <c r="L757" s="24"/>
    </row>
    <row r="758" spans="11:12" ht="13">
      <c r="K758" s="24"/>
      <c r="L758" s="24"/>
    </row>
    <row r="759" spans="11:12" ht="13">
      <c r="K759" s="24"/>
      <c r="L759" s="24"/>
    </row>
    <row r="760" spans="11:12" ht="13">
      <c r="K760" s="24"/>
      <c r="L760" s="24"/>
    </row>
    <row r="761" spans="11:12" ht="13">
      <c r="K761" s="24"/>
      <c r="L761" s="24"/>
    </row>
    <row r="762" spans="11:12" ht="13">
      <c r="K762" s="24"/>
      <c r="L762" s="24"/>
    </row>
    <row r="763" spans="11:12" ht="13">
      <c r="K763" s="24"/>
      <c r="L763" s="24"/>
    </row>
    <row r="764" spans="11:12" ht="13">
      <c r="K764" s="24"/>
      <c r="L764" s="24"/>
    </row>
    <row r="765" spans="11:12" ht="13">
      <c r="K765" s="24"/>
      <c r="L765" s="24"/>
    </row>
    <row r="766" spans="11:12" ht="13">
      <c r="K766" s="24"/>
      <c r="L766" s="24"/>
    </row>
    <row r="767" spans="11:12" ht="13">
      <c r="K767" s="24"/>
      <c r="L767" s="24"/>
    </row>
    <row r="768" spans="11:12" ht="13">
      <c r="K768" s="24"/>
      <c r="L768" s="24"/>
    </row>
    <row r="769" spans="11:12" ht="13">
      <c r="K769" s="24"/>
      <c r="L769" s="24"/>
    </row>
    <row r="770" spans="11:12" ht="13">
      <c r="K770" s="24"/>
      <c r="L770" s="24"/>
    </row>
    <row r="771" spans="11:12" ht="13">
      <c r="K771" s="24"/>
      <c r="L771" s="24"/>
    </row>
    <row r="772" spans="11:12" ht="13">
      <c r="K772" s="24"/>
      <c r="L772" s="24"/>
    </row>
    <row r="773" spans="11:12" ht="13">
      <c r="K773" s="24"/>
      <c r="L773" s="24"/>
    </row>
    <row r="774" spans="11:12" ht="13">
      <c r="K774" s="24"/>
      <c r="L774" s="24"/>
    </row>
    <row r="775" spans="11:12" ht="13">
      <c r="K775" s="24"/>
      <c r="L775" s="24"/>
    </row>
    <row r="776" spans="11:12" ht="13">
      <c r="K776" s="24"/>
      <c r="L776" s="24"/>
    </row>
    <row r="777" spans="11:12" ht="13">
      <c r="K777" s="24"/>
      <c r="L777" s="24"/>
    </row>
    <row r="778" spans="11:12" ht="13">
      <c r="K778" s="24"/>
      <c r="L778" s="24"/>
    </row>
    <row r="779" spans="11:12" ht="13">
      <c r="K779" s="24"/>
      <c r="L779" s="24"/>
    </row>
    <row r="780" spans="11:12" ht="13">
      <c r="K780" s="24"/>
      <c r="L780" s="24"/>
    </row>
    <row r="781" spans="11:12" ht="13">
      <c r="K781" s="24"/>
      <c r="L781" s="24"/>
    </row>
    <row r="782" spans="11:12" ht="13">
      <c r="K782" s="24"/>
      <c r="L782" s="24"/>
    </row>
    <row r="783" spans="11:12" ht="13">
      <c r="K783" s="24"/>
      <c r="L783" s="24"/>
    </row>
    <row r="784" spans="11:12" ht="13">
      <c r="K784" s="24"/>
      <c r="L784" s="24"/>
    </row>
    <row r="785" spans="11:12" ht="13">
      <c r="K785" s="24"/>
      <c r="L785" s="24"/>
    </row>
    <row r="786" spans="11:12" ht="13">
      <c r="K786" s="24"/>
      <c r="L786" s="24"/>
    </row>
    <row r="787" spans="11:12" ht="13">
      <c r="K787" s="24"/>
      <c r="L787" s="24"/>
    </row>
    <row r="788" spans="11:12" ht="13">
      <c r="K788" s="24"/>
      <c r="L788" s="24"/>
    </row>
    <row r="789" spans="11:12" ht="13">
      <c r="K789" s="24"/>
      <c r="L789" s="24"/>
    </row>
    <row r="790" spans="11:12" ht="13">
      <c r="K790" s="24"/>
      <c r="L790" s="24"/>
    </row>
    <row r="791" spans="11:12" ht="13">
      <c r="K791" s="24"/>
      <c r="L791" s="24"/>
    </row>
    <row r="792" spans="11:12" ht="13">
      <c r="K792" s="24"/>
      <c r="L792" s="24"/>
    </row>
    <row r="793" spans="11:12" ht="13">
      <c r="K793" s="24"/>
      <c r="L793" s="24"/>
    </row>
    <row r="794" spans="11:12" ht="13">
      <c r="K794" s="24"/>
      <c r="L794" s="24"/>
    </row>
    <row r="795" spans="11:12" ht="13">
      <c r="K795" s="24"/>
      <c r="L795" s="24"/>
    </row>
    <row r="796" spans="11:12" ht="13">
      <c r="K796" s="24"/>
      <c r="L796" s="24"/>
    </row>
    <row r="797" spans="11:12" ht="13">
      <c r="K797" s="24"/>
      <c r="L797" s="24"/>
    </row>
    <row r="798" spans="11:12" ht="13">
      <c r="K798" s="24"/>
      <c r="L798" s="24"/>
    </row>
    <row r="799" spans="11:12" ht="13">
      <c r="K799" s="24"/>
      <c r="L799" s="24"/>
    </row>
    <row r="800" spans="11:12" ht="13">
      <c r="K800" s="24"/>
      <c r="L800" s="24"/>
    </row>
    <row r="801" spans="11:12" ht="13">
      <c r="K801" s="24"/>
      <c r="L801" s="24"/>
    </row>
    <row r="802" spans="11:12" ht="13">
      <c r="K802" s="24"/>
      <c r="L802" s="24"/>
    </row>
    <row r="803" spans="11:12" ht="13">
      <c r="K803" s="24"/>
      <c r="L803" s="24"/>
    </row>
    <row r="804" spans="11:12" ht="13">
      <c r="K804" s="24"/>
      <c r="L804" s="24"/>
    </row>
    <row r="805" spans="11:12" ht="13">
      <c r="K805" s="24"/>
      <c r="L805" s="24"/>
    </row>
    <row r="806" spans="11:12" ht="13">
      <c r="K806" s="24"/>
      <c r="L806" s="24"/>
    </row>
    <row r="807" spans="11:12" ht="13">
      <c r="K807" s="24"/>
      <c r="L807" s="24"/>
    </row>
    <row r="808" spans="11:12" ht="13">
      <c r="K808" s="24"/>
      <c r="L808" s="24"/>
    </row>
    <row r="809" spans="11:12" ht="13">
      <c r="K809" s="24"/>
      <c r="L809" s="24"/>
    </row>
    <row r="810" spans="11:12" ht="13">
      <c r="K810" s="24"/>
      <c r="L810" s="24"/>
    </row>
    <row r="811" spans="11:12" ht="13">
      <c r="K811" s="24"/>
      <c r="L811" s="24"/>
    </row>
    <row r="812" spans="11:12" ht="13">
      <c r="K812" s="24"/>
      <c r="L812" s="24"/>
    </row>
    <row r="813" spans="11:12" ht="13">
      <c r="K813" s="24"/>
      <c r="L813" s="24"/>
    </row>
    <row r="814" spans="11:12" ht="13">
      <c r="K814" s="24"/>
      <c r="L814" s="24"/>
    </row>
    <row r="815" spans="11:12" ht="13">
      <c r="K815" s="24"/>
      <c r="L815" s="24"/>
    </row>
    <row r="816" spans="11:12" ht="13">
      <c r="K816" s="24"/>
      <c r="L816" s="24"/>
    </row>
    <row r="817" spans="11:12" ht="13">
      <c r="K817" s="24"/>
      <c r="L817" s="24"/>
    </row>
    <row r="818" spans="11:12" ht="13">
      <c r="K818" s="24"/>
      <c r="L818" s="24"/>
    </row>
    <row r="819" spans="11:12" ht="13">
      <c r="K819" s="24"/>
      <c r="L819" s="24"/>
    </row>
    <row r="820" spans="11:12" ht="13">
      <c r="K820" s="24"/>
      <c r="L820" s="24"/>
    </row>
    <row r="821" spans="11:12" ht="13">
      <c r="K821" s="24"/>
      <c r="L821" s="24"/>
    </row>
    <row r="822" spans="11:12" ht="13">
      <c r="K822" s="24"/>
      <c r="L822" s="24"/>
    </row>
    <row r="823" spans="11:12" ht="13">
      <c r="K823" s="24"/>
      <c r="L823" s="24"/>
    </row>
    <row r="824" spans="11:12" ht="13">
      <c r="K824" s="24"/>
      <c r="L824" s="24"/>
    </row>
    <row r="825" spans="11:12" ht="13">
      <c r="K825" s="24"/>
      <c r="L825" s="24"/>
    </row>
    <row r="826" spans="11:12" ht="13">
      <c r="K826" s="24"/>
      <c r="L826" s="24"/>
    </row>
    <row r="827" spans="11:12" ht="13">
      <c r="K827" s="24"/>
      <c r="L827" s="24"/>
    </row>
    <row r="828" spans="11:12" ht="13">
      <c r="K828" s="24"/>
      <c r="L828" s="24"/>
    </row>
    <row r="829" spans="11:12" ht="13">
      <c r="K829" s="24"/>
      <c r="L829" s="24"/>
    </row>
    <row r="830" spans="11:12" ht="13">
      <c r="K830" s="24"/>
      <c r="L830" s="24"/>
    </row>
    <row r="831" spans="11:12" ht="13">
      <c r="K831" s="24"/>
      <c r="L831" s="24"/>
    </row>
    <row r="832" spans="11:12" ht="13">
      <c r="K832" s="24"/>
      <c r="L832" s="24"/>
    </row>
    <row r="833" spans="11:12" ht="13">
      <c r="K833" s="24"/>
      <c r="L833" s="24"/>
    </row>
    <row r="834" spans="11:12" ht="13">
      <c r="K834" s="24"/>
      <c r="L834" s="24"/>
    </row>
    <row r="835" spans="11:12" ht="13">
      <c r="K835" s="24"/>
      <c r="L835" s="24"/>
    </row>
    <row r="836" spans="11:12" ht="13">
      <c r="K836" s="24"/>
      <c r="L836" s="24"/>
    </row>
    <row r="837" spans="11:12" ht="13">
      <c r="K837" s="24"/>
      <c r="L837" s="24"/>
    </row>
    <row r="838" spans="11:12" ht="13">
      <c r="K838" s="24"/>
      <c r="L838" s="24"/>
    </row>
    <row r="839" spans="11:12" ht="13">
      <c r="K839" s="24"/>
      <c r="L839" s="24"/>
    </row>
    <row r="840" spans="11:12" ht="13">
      <c r="K840" s="24"/>
      <c r="L840" s="24"/>
    </row>
    <row r="841" spans="11:12" ht="13">
      <c r="K841" s="24"/>
      <c r="L841" s="24"/>
    </row>
    <row r="842" spans="11:12" ht="13">
      <c r="K842" s="24"/>
      <c r="L842" s="24"/>
    </row>
    <row r="843" spans="11:12" ht="13">
      <c r="K843" s="24"/>
      <c r="L843" s="24"/>
    </row>
    <row r="844" spans="11:12" ht="13">
      <c r="K844" s="24"/>
      <c r="L844" s="24"/>
    </row>
    <row r="845" spans="11:12" ht="13">
      <c r="K845" s="24"/>
      <c r="L845" s="24"/>
    </row>
    <row r="846" spans="11:12" ht="13">
      <c r="K846" s="24"/>
      <c r="L846" s="24"/>
    </row>
    <row r="847" spans="11:12" ht="13">
      <c r="K847" s="24"/>
      <c r="L847" s="24"/>
    </row>
    <row r="848" spans="11:12" ht="13">
      <c r="K848" s="24"/>
      <c r="L848" s="24"/>
    </row>
    <row r="849" spans="11:12" ht="13">
      <c r="K849" s="24"/>
      <c r="L849" s="24"/>
    </row>
    <row r="850" spans="11:12" ht="13">
      <c r="K850" s="24"/>
      <c r="L850" s="24"/>
    </row>
    <row r="851" spans="11:12" ht="13">
      <c r="K851" s="24"/>
      <c r="L851" s="24"/>
    </row>
    <row r="852" spans="11:12" ht="13">
      <c r="K852" s="24"/>
      <c r="L852" s="24"/>
    </row>
    <row r="853" spans="11:12" ht="13">
      <c r="K853" s="24"/>
      <c r="L853" s="24"/>
    </row>
    <row r="854" spans="11:12" ht="13">
      <c r="K854" s="24"/>
      <c r="L854" s="24"/>
    </row>
    <row r="855" spans="11:12" ht="13">
      <c r="K855" s="24"/>
      <c r="L855" s="24"/>
    </row>
    <row r="856" spans="11:12" ht="13">
      <c r="K856" s="24"/>
      <c r="L856" s="24"/>
    </row>
    <row r="857" spans="11:12" ht="13">
      <c r="K857" s="24"/>
      <c r="L857" s="24"/>
    </row>
    <row r="858" spans="11:12" ht="13">
      <c r="K858" s="24"/>
      <c r="L858" s="24"/>
    </row>
    <row r="859" spans="11:12" ht="13">
      <c r="K859" s="24"/>
      <c r="L859" s="24"/>
    </row>
    <row r="860" spans="11:12" ht="13">
      <c r="K860" s="24"/>
      <c r="L860" s="24"/>
    </row>
    <row r="861" spans="11:12" ht="13">
      <c r="K861" s="24"/>
      <c r="L861" s="24"/>
    </row>
    <row r="862" spans="11:12" ht="13">
      <c r="K862" s="24"/>
      <c r="L862" s="24"/>
    </row>
    <row r="863" spans="11:12" ht="13">
      <c r="K863" s="24"/>
      <c r="L863" s="24"/>
    </row>
    <row r="864" spans="11:12" ht="13">
      <c r="K864" s="24"/>
      <c r="L864" s="24"/>
    </row>
    <row r="865" spans="11:12" ht="13">
      <c r="K865" s="24"/>
      <c r="L865" s="24"/>
    </row>
    <row r="866" spans="11:12" ht="13">
      <c r="K866" s="24"/>
      <c r="L866" s="24"/>
    </row>
    <row r="867" spans="11:12" ht="13">
      <c r="K867" s="24"/>
      <c r="L867" s="24"/>
    </row>
    <row r="868" spans="11:12" ht="13">
      <c r="K868" s="24"/>
      <c r="L868" s="24"/>
    </row>
    <row r="869" spans="11:12" ht="13">
      <c r="K869" s="24"/>
      <c r="L869" s="24"/>
    </row>
    <row r="870" spans="11:12" ht="13">
      <c r="K870" s="24"/>
      <c r="L870" s="24"/>
    </row>
    <row r="871" spans="11:12" ht="13">
      <c r="K871" s="24"/>
      <c r="L871" s="24"/>
    </row>
    <row r="872" spans="11:12" ht="13">
      <c r="K872" s="24"/>
      <c r="L872" s="24"/>
    </row>
    <row r="873" spans="11:12" ht="13">
      <c r="K873" s="24"/>
      <c r="L873" s="24"/>
    </row>
    <row r="874" spans="11:12" ht="13">
      <c r="K874" s="24"/>
      <c r="L874" s="24"/>
    </row>
    <row r="875" spans="11:12" ht="13">
      <c r="K875" s="24"/>
      <c r="L875" s="24"/>
    </row>
    <row r="876" spans="11:12" ht="13">
      <c r="K876" s="24"/>
      <c r="L876" s="24"/>
    </row>
    <row r="877" spans="11:12" ht="13">
      <c r="K877" s="24"/>
      <c r="L877" s="24"/>
    </row>
    <row r="878" spans="11:12" ht="13">
      <c r="K878" s="24"/>
      <c r="L878" s="24"/>
    </row>
    <row r="879" spans="11:12" ht="13">
      <c r="K879" s="24"/>
      <c r="L879" s="24"/>
    </row>
    <row r="880" spans="11:12" ht="13">
      <c r="K880" s="24"/>
      <c r="L880" s="24"/>
    </row>
    <row r="881" spans="11:12" ht="13">
      <c r="K881" s="24"/>
      <c r="L881" s="24"/>
    </row>
    <row r="882" spans="11:12" ht="13">
      <c r="K882" s="24"/>
      <c r="L882" s="24"/>
    </row>
    <row r="883" spans="11:12" ht="13">
      <c r="K883" s="24"/>
      <c r="L883" s="24"/>
    </row>
    <row r="884" spans="11:12" ht="13">
      <c r="K884" s="24"/>
      <c r="L884" s="24"/>
    </row>
    <row r="885" spans="11:12" ht="13">
      <c r="K885" s="24"/>
      <c r="L885" s="24"/>
    </row>
    <row r="886" spans="11:12" ht="13">
      <c r="K886" s="24"/>
      <c r="L886" s="24"/>
    </row>
    <row r="887" spans="11:12" ht="13">
      <c r="K887" s="24"/>
      <c r="L887" s="24"/>
    </row>
    <row r="888" spans="11:12" ht="13">
      <c r="K888" s="24"/>
      <c r="L888" s="24"/>
    </row>
    <row r="889" spans="11:12" ht="13">
      <c r="K889" s="24"/>
      <c r="L889" s="24"/>
    </row>
    <row r="890" spans="11:12" ht="13">
      <c r="K890" s="24"/>
      <c r="L890" s="24"/>
    </row>
    <row r="891" spans="11:12" ht="13">
      <c r="K891" s="24"/>
      <c r="L891" s="24"/>
    </row>
    <row r="892" spans="11:12" ht="13">
      <c r="K892" s="24"/>
      <c r="L892" s="24"/>
    </row>
    <row r="893" spans="11:12" ht="13">
      <c r="K893" s="24"/>
      <c r="L893" s="24"/>
    </row>
    <row r="894" spans="11:12" ht="13">
      <c r="K894" s="24"/>
      <c r="L894" s="24"/>
    </row>
    <row r="895" spans="11:12" ht="13">
      <c r="K895" s="24"/>
      <c r="L895" s="24"/>
    </row>
    <row r="896" spans="11:12" ht="13">
      <c r="K896" s="24"/>
      <c r="L896" s="24"/>
    </row>
    <row r="897" spans="11:12" ht="13">
      <c r="K897" s="24"/>
      <c r="L897" s="24"/>
    </row>
    <row r="898" spans="11:12" ht="13">
      <c r="K898" s="24"/>
      <c r="L898" s="24"/>
    </row>
    <row r="899" spans="11:12" ht="13">
      <c r="K899" s="24"/>
      <c r="L899" s="24"/>
    </row>
    <row r="900" spans="11:12" ht="13">
      <c r="K900" s="24"/>
      <c r="L900" s="24"/>
    </row>
    <row r="901" spans="11:12" ht="13">
      <c r="K901" s="24"/>
      <c r="L901" s="24"/>
    </row>
    <row r="902" spans="11:12" ht="13">
      <c r="K902" s="24"/>
      <c r="L902" s="24"/>
    </row>
    <row r="903" spans="11:12" ht="13">
      <c r="K903" s="24"/>
      <c r="L903" s="24"/>
    </row>
    <row r="904" spans="11:12" ht="13">
      <c r="K904" s="24"/>
      <c r="L904" s="24"/>
    </row>
    <row r="905" spans="11:12" ht="13">
      <c r="K905" s="24"/>
      <c r="L905" s="24"/>
    </row>
    <row r="906" spans="11:12" ht="13">
      <c r="K906" s="24"/>
      <c r="L906" s="24"/>
    </row>
    <row r="907" spans="11:12" ht="13">
      <c r="K907" s="24"/>
      <c r="L907" s="24"/>
    </row>
    <row r="908" spans="11:12" ht="13">
      <c r="K908" s="24"/>
      <c r="L908" s="24"/>
    </row>
    <row r="909" spans="11:12" ht="13">
      <c r="K909" s="24"/>
      <c r="L909" s="24"/>
    </row>
    <row r="910" spans="11:12" ht="13">
      <c r="K910" s="24"/>
      <c r="L910" s="24"/>
    </row>
    <row r="911" spans="11:12" ht="13">
      <c r="K911" s="24"/>
      <c r="L911" s="24"/>
    </row>
    <row r="912" spans="11:12" ht="13">
      <c r="K912" s="24"/>
      <c r="L912" s="24"/>
    </row>
    <row r="913" spans="11:12" ht="13">
      <c r="K913" s="24"/>
      <c r="L913" s="24"/>
    </row>
    <row r="914" spans="11:12" ht="13">
      <c r="K914" s="24"/>
      <c r="L914" s="24"/>
    </row>
    <row r="915" spans="11:12" ht="13">
      <c r="K915" s="24"/>
      <c r="L915" s="24"/>
    </row>
    <row r="916" spans="11:12" ht="13">
      <c r="K916" s="24"/>
      <c r="L916" s="24"/>
    </row>
    <row r="917" spans="11:12" ht="13">
      <c r="K917" s="24"/>
      <c r="L917" s="24"/>
    </row>
    <row r="918" spans="11:12" ht="13">
      <c r="K918" s="24"/>
      <c r="L918" s="24"/>
    </row>
    <row r="919" spans="11:12" ht="13">
      <c r="K919" s="24"/>
      <c r="L919" s="24"/>
    </row>
    <row r="920" spans="11:12" ht="13">
      <c r="K920" s="24"/>
      <c r="L920" s="24"/>
    </row>
    <row r="921" spans="11:12" ht="13">
      <c r="K921" s="24"/>
      <c r="L921" s="24"/>
    </row>
    <row r="922" spans="11:12" ht="13">
      <c r="K922" s="24"/>
      <c r="L922" s="24"/>
    </row>
    <row r="923" spans="11:12" ht="13">
      <c r="K923" s="24"/>
      <c r="L923" s="24"/>
    </row>
    <row r="924" spans="11:12" ht="13">
      <c r="K924" s="24"/>
      <c r="L924" s="24"/>
    </row>
    <row r="925" spans="11:12" ht="13">
      <c r="K925" s="24"/>
      <c r="L925" s="24"/>
    </row>
    <row r="926" spans="11:12" ht="13">
      <c r="K926" s="24"/>
      <c r="L926" s="24"/>
    </row>
    <row r="927" spans="11:12" ht="13">
      <c r="K927" s="24"/>
      <c r="L927" s="24"/>
    </row>
    <row r="928" spans="11:12" ht="13">
      <c r="K928" s="24"/>
      <c r="L928" s="24"/>
    </row>
    <row r="929" spans="11:12" ht="13">
      <c r="K929" s="24"/>
      <c r="L929" s="24"/>
    </row>
    <row r="930" spans="11:12" ht="13">
      <c r="K930" s="24"/>
      <c r="L930" s="24"/>
    </row>
    <row r="931" spans="11:12" ht="13">
      <c r="K931" s="24"/>
      <c r="L931" s="24"/>
    </row>
    <row r="932" spans="11:12" ht="13">
      <c r="K932" s="24"/>
      <c r="L932" s="24"/>
    </row>
    <row r="933" spans="11:12" ht="13">
      <c r="K933" s="24"/>
      <c r="L933" s="24"/>
    </row>
    <row r="934" spans="11:12" ht="13">
      <c r="K934" s="24"/>
      <c r="L934" s="24"/>
    </row>
    <row r="935" spans="11:12" ht="13">
      <c r="K935" s="24"/>
      <c r="L935" s="24"/>
    </row>
    <row r="936" spans="11:12" ht="13">
      <c r="K936" s="24"/>
      <c r="L936" s="24"/>
    </row>
    <row r="937" spans="11:12" ht="13">
      <c r="K937" s="24"/>
      <c r="L937" s="24"/>
    </row>
    <row r="938" spans="11:12" ht="13">
      <c r="K938" s="24"/>
      <c r="L938" s="24"/>
    </row>
    <row r="939" spans="11:12" ht="13">
      <c r="K939" s="24"/>
      <c r="L939" s="24"/>
    </row>
    <row r="940" spans="11:12" ht="13">
      <c r="K940" s="24"/>
      <c r="L940" s="24"/>
    </row>
    <row r="941" spans="11:12" ht="13">
      <c r="K941" s="24"/>
      <c r="L941" s="24"/>
    </row>
    <row r="942" spans="11:12" ht="13">
      <c r="K942" s="24"/>
      <c r="L942" s="24"/>
    </row>
    <row r="943" spans="11:12" ht="13">
      <c r="K943" s="24"/>
      <c r="L943" s="24"/>
    </row>
    <row r="944" spans="11:12" ht="13">
      <c r="K944" s="24"/>
      <c r="L944" s="24"/>
    </row>
    <row r="945" spans="11:12" ht="13">
      <c r="K945" s="24"/>
      <c r="L945" s="24"/>
    </row>
    <row r="946" spans="11:12" ht="13">
      <c r="K946" s="24"/>
      <c r="L946" s="24"/>
    </row>
    <row r="947" spans="11:12" ht="13">
      <c r="K947" s="24"/>
      <c r="L947" s="24"/>
    </row>
    <row r="948" spans="11:12" ht="13">
      <c r="K948" s="24"/>
      <c r="L948" s="24"/>
    </row>
    <row r="949" spans="11:12" ht="13">
      <c r="K949" s="24"/>
      <c r="L949" s="24"/>
    </row>
    <row r="950" spans="11:12" ht="13">
      <c r="K950" s="24"/>
      <c r="L950" s="24"/>
    </row>
    <row r="951" spans="11:12" ht="13">
      <c r="K951" s="24"/>
      <c r="L951" s="24"/>
    </row>
    <row r="952" spans="11:12" ht="13">
      <c r="K952" s="24"/>
      <c r="L952" s="24"/>
    </row>
    <row r="953" spans="11:12" ht="13">
      <c r="K953" s="24"/>
      <c r="L953" s="24"/>
    </row>
    <row r="954" spans="11:12" ht="13">
      <c r="K954" s="24"/>
      <c r="L954" s="24"/>
    </row>
    <row r="955" spans="11:12" ht="13">
      <c r="K955" s="24"/>
      <c r="L955" s="24"/>
    </row>
    <row r="956" spans="11:12" ht="13">
      <c r="K956" s="24"/>
      <c r="L956" s="24"/>
    </row>
    <row r="957" spans="11:12" ht="13">
      <c r="K957" s="24"/>
      <c r="L957" s="24"/>
    </row>
    <row r="958" spans="11:12" ht="13">
      <c r="K958" s="24"/>
      <c r="L958" s="24"/>
    </row>
    <row r="959" spans="11:12" ht="13">
      <c r="K959" s="24"/>
      <c r="L959" s="24"/>
    </row>
    <row r="960" spans="11:12" ht="13">
      <c r="K960" s="24"/>
      <c r="L960" s="24"/>
    </row>
    <row r="961" spans="11:12" ht="13">
      <c r="K961" s="24"/>
      <c r="L961" s="24"/>
    </row>
    <row r="962" spans="11:12" ht="13">
      <c r="K962" s="24"/>
      <c r="L962" s="24"/>
    </row>
    <row r="963" spans="11:12" ht="13">
      <c r="K963" s="24"/>
      <c r="L963" s="24"/>
    </row>
    <row r="964" spans="11:12" ht="13">
      <c r="K964" s="24"/>
      <c r="L964" s="24"/>
    </row>
    <row r="965" spans="11:12" ht="13">
      <c r="K965" s="24"/>
      <c r="L965" s="24"/>
    </row>
    <row r="966" spans="11:12" ht="13">
      <c r="K966" s="24"/>
      <c r="L966" s="24"/>
    </row>
    <row r="967" spans="11:12" ht="13">
      <c r="K967" s="24"/>
      <c r="L967" s="24"/>
    </row>
    <row r="968" spans="11:12" ht="13">
      <c r="K968" s="24"/>
      <c r="L968" s="24"/>
    </row>
    <row r="969" spans="11:12" ht="13">
      <c r="K969" s="24"/>
      <c r="L969" s="24"/>
    </row>
    <row r="970" spans="11:12" ht="13">
      <c r="K970" s="24"/>
      <c r="L970" s="24"/>
    </row>
    <row r="971" spans="11:12" ht="13">
      <c r="K971" s="24"/>
      <c r="L971" s="24"/>
    </row>
    <row r="972" spans="11:12" ht="13">
      <c r="K972" s="24"/>
      <c r="L972" s="24"/>
    </row>
    <row r="973" spans="11:12" ht="13">
      <c r="K973" s="24"/>
      <c r="L973" s="24"/>
    </row>
    <row r="974" spans="11:12" ht="13">
      <c r="K974" s="24"/>
      <c r="L974" s="24"/>
    </row>
    <row r="975" spans="11:12" ht="13">
      <c r="K975" s="24"/>
      <c r="L975" s="24"/>
    </row>
    <row r="976" spans="11:12" ht="13">
      <c r="K976" s="24"/>
      <c r="L976" s="24"/>
    </row>
    <row r="977" spans="11:12" ht="13">
      <c r="K977" s="24"/>
      <c r="L977" s="24"/>
    </row>
    <row r="978" spans="11:12" ht="13">
      <c r="K978" s="24"/>
      <c r="L978" s="24"/>
    </row>
    <row r="979" spans="11:12" ht="13">
      <c r="K979" s="24"/>
      <c r="L979" s="24"/>
    </row>
    <row r="980" spans="11:12" ht="13">
      <c r="K980" s="24"/>
      <c r="L980" s="24"/>
    </row>
    <row r="981" spans="11:12" ht="13">
      <c r="K981" s="24"/>
      <c r="L981" s="24"/>
    </row>
    <row r="982" spans="11:12" ht="13">
      <c r="K982" s="24"/>
      <c r="L982" s="24"/>
    </row>
    <row r="983" spans="11:12" ht="13">
      <c r="K983" s="24"/>
      <c r="L983" s="24"/>
    </row>
    <row r="984" spans="11:12" ht="13">
      <c r="K984" s="24"/>
      <c r="L984" s="24"/>
    </row>
    <row r="985" spans="11:12" ht="13">
      <c r="K985" s="24"/>
      <c r="L985" s="24"/>
    </row>
    <row r="986" spans="11:12" ht="13">
      <c r="K986" s="24"/>
      <c r="L986" s="24"/>
    </row>
    <row r="987" spans="11:12" ht="13">
      <c r="K987" s="24"/>
      <c r="L987" s="24"/>
    </row>
    <row r="988" spans="11:12" ht="13">
      <c r="K988" s="24"/>
      <c r="L988" s="24"/>
    </row>
    <row r="989" spans="11:12" ht="13">
      <c r="K989" s="24"/>
      <c r="L989" s="24"/>
    </row>
    <row r="990" spans="11:12" ht="13">
      <c r="K990" s="24"/>
      <c r="L990" s="24"/>
    </row>
    <row r="991" spans="11:12" ht="13">
      <c r="K991" s="24"/>
      <c r="L991" s="24"/>
    </row>
    <row r="992" spans="11:12" ht="13">
      <c r="K992" s="24"/>
      <c r="L992" s="24"/>
    </row>
    <row r="993" spans="11:12" ht="13">
      <c r="K993" s="24"/>
      <c r="L993" s="24"/>
    </row>
    <row r="994" spans="11:12" ht="13">
      <c r="K994" s="24"/>
      <c r="L994" s="24"/>
    </row>
    <row r="995" spans="11:12" ht="13">
      <c r="K995" s="24"/>
      <c r="L995" s="24"/>
    </row>
    <row r="996" spans="11:12" ht="13">
      <c r="K996" s="24"/>
      <c r="L996" s="24"/>
    </row>
    <row r="997" spans="11:12" ht="13">
      <c r="K997" s="24"/>
      <c r="L997" s="24"/>
    </row>
    <row r="998" spans="11:12" ht="13">
      <c r="K998" s="24"/>
      <c r="L998" s="24"/>
    </row>
    <row r="999" spans="11:12" ht="13">
      <c r="K999" s="24"/>
      <c r="L999" s="24"/>
    </row>
    <row r="1000" spans="11:12" ht="13">
      <c r="K1000" s="24"/>
      <c r="L1000" s="24"/>
    </row>
  </sheetData>
  <hyperlinks>
    <hyperlink ref="I32" r:id="rId1" location="!product" xr:uid="{00000000-0004-0000-0200-000000000000}"/>
    <hyperlink ref="O38" r:id="rId2" xr:uid="{00000000-0004-0000-0200-000001000000}"/>
    <hyperlink ref="L47" r:id="rId3" xr:uid="{00000000-0004-0000-02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56"/>
  <sheetViews>
    <sheetView topLeftCell="A15" workbookViewId="0">
      <selection activeCell="AW25" sqref="AW25"/>
    </sheetView>
  </sheetViews>
  <sheetFormatPr baseColWidth="10" defaultColWidth="12.6640625" defaultRowHeight="15.75" customHeight="1"/>
  <sheetData>
    <row r="1" spans="1:21" ht="15.75" customHeight="1">
      <c r="A1" s="11" t="s">
        <v>180</v>
      </c>
      <c r="B1" s="11" t="s">
        <v>181</v>
      </c>
      <c r="C1" s="12" t="s">
        <v>182</v>
      </c>
      <c r="D1" s="56"/>
      <c r="E1" s="16"/>
      <c r="F1" s="17"/>
    </row>
    <row r="2" spans="1:21" ht="15.75" customHeight="1">
      <c r="D2" s="57"/>
      <c r="F2" s="22"/>
      <c r="J2" s="56"/>
      <c r="K2" s="16"/>
      <c r="L2" s="17"/>
      <c r="P2" s="56"/>
      <c r="Q2" s="17"/>
      <c r="T2" s="56"/>
      <c r="U2" s="17"/>
    </row>
    <row r="3" spans="1:21" ht="15.75" customHeight="1">
      <c r="D3" s="57"/>
      <c r="F3" s="22"/>
      <c r="J3" s="57"/>
      <c r="L3" s="22"/>
      <c r="P3" s="57"/>
      <c r="Q3" s="22"/>
      <c r="T3" s="57"/>
      <c r="U3" s="22"/>
    </row>
    <row r="4" spans="1:21" ht="15.75" customHeight="1">
      <c r="D4" s="57"/>
      <c r="F4" s="22"/>
      <c r="J4" s="57"/>
      <c r="L4" s="22"/>
      <c r="P4" s="57"/>
      <c r="Q4" s="22"/>
      <c r="T4" s="57"/>
      <c r="U4" s="22"/>
    </row>
    <row r="5" spans="1:21" ht="15.75" customHeight="1">
      <c r="D5" s="57"/>
      <c r="F5" s="22"/>
      <c r="J5" s="57"/>
      <c r="L5" s="22"/>
      <c r="P5" s="57"/>
      <c r="Q5" s="22"/>
      <c r="T5" s="57"/>
      <c r="U5" s="22"/>
    </row>
    <row r="6" spans="1:21" ht="15.75" customHeight="1">
      <c r="D6" s="57"/>
      <c r="F6" s="22"/>
      <c r="J6" s="57"/>
      <c r="L6" s="22"/>
      <c r="P6" s="57"/>
      <c r="Q6" s="22"/>
      <c r="T6" s="57"/>
      <c r="U6" s="22"/>
    </row>
    <row r="7" spans="1:21" ht="15.75" customHeight="1">
      <c r="D7" s="57"/>
      <c r="F7" s="22"/>
      <c r="J7" s="57"/>
      <c r="L7" s="22"/>
      <c r="P7" s="57"/>
      <c r="Q7" s="22"/>
      <c r="T7" s="57"/>
      <c r="U7" s="22"/>
    </row>
    <row r="8" spans="1:21" ht="15.75" customHeight="1">
      <c r="D8" s="57"/>
      <c r="F8" s="22"/>
      <c r="J8" s="57"/>
      <c r="L8" s="22"/>
      <c r="P8" s="57"/>
      <c r="Q8" s="22"/>
      <c r="T8" s="57"/>
      <c r="U8" s="22"/>
    </row>
    <row r="9" spans="1:21" ht="15.75" customHeight="1">
      <c r="D9" s="57"/>
      <c r="F9" s="22"/>
      <c r="J9" s="57"/>
      <c r="L9" s="22"/>
      <c r="P9" s="57"/>
      <c r="Q9" s="22"/>
      <c r="T9" s="57"/>
      <c r="U9" s="22"/>
    </row>
    <row r="10" spans="1:21" ht="15.75" customHeight="1">
      <c r="D10" s="57"/>
      <c r="F10" s="22"/>
      <c r="J10" s="57"/>
      <c r="L10" s="22"/>
      <c r="P10" s="57"/>
      <c r="Q10" s="22"/>
      <c r="T10" s="57"/>
      <c r="U10" s="22"/>
    </row>
    <row r="11" spans="1:21" ht="15.75" customHeight="1">
      <c r="D11" s="57"/>
      <c r="F11" s="22"/>
      <c r="J11" s="57"/>
      <c r="L11" s="22"/>
      <c r="P11" s="57"/>
      <c r="Q11" s="22"/>
      <c r="T11" s="57"/>
      <c r="U11" s="22"/>
    </row>
    <row r="12" spans="1:21" ht="15.75" customHeight="1">
      <c r="A12" s="3"/>
      <c r="B12" s="3"/>
      <c r="D12" s="57"/>
      <c r="F12" s="22"/>
      <c r="J12" s="57"/>
      <c r="L12" s="22"/>
      <c r="P12" s="57"/>
      <c r="Q12" s="22"/>
      <c r="T12" s="57"/>
      <c r="U12" s="22"/>
    </row>
    <row r="13" spans="1:21" ht="15.75" customHeight="1">
      <c r="D13" s="57"/>
      <c r="F13" s="22"/>
      <c r="J13" s="57"/>
      <c r="L13" s="22"/>
      <c r="P13" s="57"/>
      <c r="Q13" s="22"/>
      <c r="T13" s="57"/>
      <c r="U13" s="22"/>
    </row>
    <row r="14" spans="1:21" ht="15.75" customHeight="1">
      <c r="D14" s="57"/>
      <c r="F14" s="22"/>
      <c r="J14" s="57"/>
      <c r="L14" s="22"/>
      <c r="P14" s="57"/>
      <c r="Q14" s="22"/>
      <c r="T14" s="57"/>
      <c r="U14" s="22"/>
    </row>
    <row r="15" spans="1:21" ht="15.75" customHeight="1">
      <c r="D15" s="57"/>
      <c r="F15" s="22"/>
      <c r="J15" s="57"/>
      <c r="L15" s="22"/>
      <c r="P15" s="57"/>
      <c r="Q15" s="22"/>
      <c r="T15" s="57"/>
      <c r="U15" s="22"/>
    </row>
    <row r="16" spans="1:21" ht="15.75" customHeight="1">
      <c r="D16" s="57"/>
      <c r="F16" s="22"/>
      <c r="J16" s="57"/>
      <c r="L16" s="22"/>
      <c r="P16" s="57"/>
      <c r="Q16" s="22"/>
      <c r="T16" s="57"/>
      <c r="U16" s="22"/>
    </row>
    <row r="17" spans="1:58" ht="15.75" customHeight="1">
      <c r="D17" s="57"/>
      <c r="F17" s="22"/>
      <c r="J17" s="57"/>
      <c r="L17" s="22"/>
      <c r="P17" s="57"/>
      <c r="Q17" s="22"/>
      <c r="T17" s="57"/>
      <c r="U17" s="22"/>
    </row>
    <row r="18" spans="1:58" ht="15.75" customHeight="1">
      <c r="A18" s="42" t="s">
        <v>223</v>
      </c>
      <c r="B18" s="3" t="s">
        <v>224</v>
      </c>
      <c r="C18" s="4" t="s">
        <v>225</v>
      </c>
      <c r="D18" s="57"/>
      <c r="F18" s="22"/>
      <c r="J18" s="57"/>
      <c r="L18" s="22"/>
      <c r="P18" s="57"/>
      <c r="Q18" s="22"/>
      <c r="T18" s="57"/>
      <c r="U18" s="22"/>
    </row>
    <row r="19" spans="1:58" ht="15.75" customHeight="1">
      <c r="D19" s="57"/>
      <c r="F19" s="22"/>
      <c r="J19" s="57"/>
      <c r="L19" s="22"/>
      <c r="P19" s="57"/>
      <c r="Q19" s="22"/>
      <c r="T19" s="57"/>
      <c r="U19" s="22"/>
    </row>
    <row r="20" spans="1:58" ht="15.75" customHeight="1">
      <c r="D20" s="57"/>
      <c r="F20" s="22"/>
      <c r="J20" s="57"/>
      <c r="L20" s="22"/>
      <c r="P20" s="57"/>
      <c r="Q20" s="22"/>
      <c r="T20" s="57"/>
      <c r="U20" s="22"/>
    </row>
    <row r="21" spans="1:58" ht="15.75" customHeight="1">
      <c r="D21" s="57"/>
      <c r="F21" s="22"/>
      <c r="J21" s="57"/>
      <c r="L21" s="22"/>
      <c r="P21" s="57"/>
      <c r="Q21" s="22"/>
      <c r="R21" s="58"/>
      <c r="T21" s="57"/>
      <c r="U21" s="22"/>
    </row>
    <row r="22" spans="1:58" ht="15.75" customHeight="1">
      <c r="D22" s="57"/>
      <c r="F22" s="22"/>
      <c r="J22" s="57"/>
      <c r="L22" s="22"/>
      <c r="P22" s="57"/>
      <c r="Q22" s="22"/>
      <c r="R22" s="58"/>
      <c r="T22" s="57"/>
      <c r="U22" s="22"/>
    </row>
    <row r="23" spans="1:58" ht="15.75" customHeight="1">
      <c r="D23" s="57"/>
      <c r="F23" s="22"/>
      <c r="J23" s="57"/>
      <c r="L23" s="22"/>
      <c r="P23" s="57"/>
      <c r="Q23" s="22"/>
      <c r="R23" s="58"/>
      <c r="T23" s="57"/>
      <c r="U23" s="22"/>
    </row>
    <row r="24" spans="1:58" ht="15.75" customHeight="1">
      <c r="D24" s="57"/>
      <c r="F24" s="22"/>
      <c r="J24" s="57"/>
      <c r="L24" s="22"/>
      <c r="P24" s="57"/>
      <c r="Q24" s="22"/>
      <c r="R24" s="58"/>
      <c r="T24" s="57"/>
      <c r="U24" s="22"/>
    </row>
    <row r="25" spans="1:58" ht="15.75" customHeight="1">
      <c r="A25" s="44" t="s">
        <v>236</v>
      </c>
      <c r="B25" s="3" t="s">
        <v>237</v>
      </c>
      <c r="C25" s="4" t="s">
        <v>238</v>
      </c>
      <c r="D25" s="59" t="s">
        <v>239</v>
      </c>
      <c r="E25" s="3" t="s">
        <v>240</v>
      </c>
      <c r="F25" s="4" t="s">
        <v>238</v>
      </c>
      <c r="G25" s="44" t="s">
        <v>377</v>
      </c>
      <c r="H25" s="3" t="s">
        <v>378</v>
      </c>
      <c r="I25" s="4" t="s">
        <v>141</v>
      </c>
      <c r="J25" s="59" t="s">
        <v>379</v>
      </c>
      <c r="K25" s="3" t="s">
        <v>378</v>
      </c>
      <c r="L25" s="4" t="s">
        <v>141</v>
      </c>
      <c r="M25" s="44" t="s">
        <v>380</v>
      </c>
      <c r="N25" s="3" t="s">
        <v>381</v>
      </c>
      <c r="O25" s="4" t="s">
        <v>238</v>
      </c>
      <c r="P25" s="60" t="s">
        <v>382</v>
      </c>
      <c r="Q25" s="22" t="s">
        <v>238</v>
      </c>
      <c r="R25" s="60" t="s">
        <v>383</v>
      </c>
      <c r="S25" s="4" t="s">
        <v>384</v>
      </c>
      <c r="T25" s="61" t="s">
        <v>385</v>
      </c>
      <c r="U25" s="9" t="s">
        <v>316</v>
      </c>
      <c r="V25" s="60" t="s">
        <v>386</v>
      </c>
      <c r="W25" s="4" t="s">
        <v>387</v>
      </c>
      <c r="X25" s="75" t="s">
        <v>440</v>
      </c>
      <c r="Y25" s="22" t="s">
        <v>238</v>
      </c>
      <c r="Z25" s="33" t="s">
        <v>441</v>
      </c>
      <c r="AA25" s="4" t="s">
        <v>147</v>
      </c>
      <c r="AB25" s="33" t="s">
        <v>442</v>
      </c>
      <c r="AC25" s="22" t="s">
        <v>443</v>
      </c>
      <c r="AD25" s="65" t="s">
        <v>444</v>
      </c>
      <c r="AE25" s="4" t="s">
        <v>445</v>
      </c>
      <c r="AF25" s="65" t="s">
        <v>446</v>
      </c>
      <c r="AG25" s="4" t="s">
        <v>445</v>
      </c>
      <c r="AH25" s="65" t="s">
        <v>447</v>
      </c>
      <c r="AI25" s="4" t="s">
        <v>445</v>
      </c>
      <c r="AJ25" s="65" t="s">
        <v>448</v>
      </c>
      <c r="AK25" s="4" t="s">
        <v>238</v>
      </c>
      <c r="AL25" s="65" t="s">
        <v>449</v>
      </c>
      <c r="AM25" s="4" t="s">
        <v>450</v>
      </c>
      <c r="AN25" s="65" t="s">
        <v>451</v>
      </c>
      <c r="AO25" s="4" t="s">
        <v>450</v>
      </c>
      <c r="AP25" s="65" t="s">
        <v>452</v>
      </c>
      <c r="AQ25" s="4" t="s">
        <v>450</v>
      </c>
      <c r="AR25" s="65" t="s">
        <v>453</v>
      </c>
      <c r="AS25" s="4" t="s">
        <v>450</v>
      </c>
      <c r="AT25" s="65" t="s">
        <v>454</v>
      </c>
      <c r="AU25" s="4" t="s">
        <v>455</v>
      </c>
      <c r="AV25" s="65" t="s">
        <v>470</v>
      </c>
      <c r="AW25" s="66" t="s">
        <v>500</v>
      </c>
      <c r="AX25" s="65" t="s">
        <v>471</v>
      </c>
      <c r="AY25" s="65" t="s">
        <v>472</v>
      </c>
      <c r="AZ25" s="50" t="s">
        <v>473</v>
      </c>
      <c r="BA25" s="65" t="s">
        <v>474</v>
      </c>
      <c r="BB25" s="65" t="s">
        <v>475</v>
      </c>
      <c r="BC25" s="65" t="s">
        <v>476</v>
      </c>
      <c r="BD25" s="65" t="s">
        <v>477</v>
      </c>
      <c r="BE25" s="65" t="s">
        <v>478</v>
      </c>
      <c r="BF25" s="80" t="s">
        <v>479</v>
      </c>
    </row>
    <row r="26" spans="1:58" ht="15.75" customHeight="1">
      <c r="D26" s="57"/>
      <c r="F26" s="22"/>
      <c r="J26" s="62"/>
      <c r="K26" s="3"/>
      <c r="L26" s="22"/>
      <c r="P26" s="63"/>
      <c r="Q26" s="22"/>
      <c r="R26" s="58"/>
      <c r="T26" s="63"/>
      <c r="U26" s="22"/>
    </row>
    <row r="27" spans="1:58" ht="15.75" customHeight="1">
      <c r="D27" s="57"/>
      <c r="F27" s="22"/>
      <c r="J27" s="62"/>
      <c r="K27" s="3"/>
      <c r="L27" s="22"/>
      <c r="P27" s="63"/>
      <c r="Q27" s="22"/>
      <c r="R27" s="58"/>
      <c r="T27" s="63"/>
      <c r="U27" s="22"/>
    </row>
    <row r="28" spans="1:58" ht="15.75" customHeight="1">
      <c r="A28" s="44" t="s">
        <v>252</v>
      </c>
      <c r="B28" s="3" t="s">
        <v>253</v>
      </c>
      <c r="C28" s="4" t="s">
        <v>216</v>
      </c>
      <c r="D28" s="59" t="s">
        <v>254</v>
      </c>
      <c r="E28" s="3" t="s">
        <v>255</v>
      </c>
      <c r="F28" s="4" t="s">
        <v>388</v>
      </c>
      <c r="G28" s="44" t="s">
        <v>389</v>
      </c>
      <c r="H28" s="3" t="s">
        <v>390</v>
      </c>
      <c r="I28" s="4" t="s">
        <v>391</v>
      </c>
      <c r="J28" s="64" t="s">
        <v>392</v>
      </c>
      <c r="K28" s="3" t="s">
        <v>393</v>
      </c>
      <c r="L28" s="22" t="s">
        <v>394</v>
      </c>
      <c r="P28" s="63"/>
      <c r="Q28" s="22"/>
      <c r="R28" s="58"/>
      <c r="T28" s="63"/>
      <c r="U28" s="22"/>
    </row>
    <row r="29" spans="1:58" ht="15.75" customHeight="1">
      <c r="D29" s="57"/>
      <c r="F29" s="22"/>
      <c r="J29" s="57"/>
      <c r="L29" s="22"/>
      <c r="P29" s="63"/>
      <c r="Q29" s="22"/>
      <c r="R29" s="58"/>
      <c r="T29" s="63"/>
      <c r="U29" s="22"/>
    </row>
    <row r="30" spans="1:58" ht="15.75" customHeight="1">
      <c r="D30" s="57"/>
      <c r="F30" s="22"/>
      <c r="J30" s="57"/>
      <c r="L30" s="22"/>
      <c r="P30" s="63"/>
      <c r="Q30" s="22"/>
      <c r="R30" s="58"/>
      <c r="T30" s="63"/>
      <c r="U30" s="22"/>
    </row>
    <row r="31" spans="1:58" ht="15.75" customHeight="1">
      <c r="D31" s="57"/>
      <c r="F31" s="22"/>
      <c r="J31" s="57"/>
      <c r="L31" s="22"/>
      <c r="P31" s="63"/>
      <c r="Q31" s="22"/>
      <c r="R31" s="58"/>
      <c r="T31" s="63"/>
      <c r="U31" s="22"/>
    </row>
    <row r="32" spans="1:58" ht="15.75" customHeight="1">
      <c r="D32" s="57"/>
      <c r="F32" s="22"/>
      <c r="J32" s="57"/>
      <c r="L32" s="22"/>
      <c r="P32" s="63"/>
      <c r="Q32" s="22"/>
      <c r="R32" s="58"/>
      <c r="T32" s="63"/>
      <c r="U32" s="22"/>
    </row>
    <row r="33" spans="1:30" ht="15.75" customHeight="1">
      <c r="A33" s="44" t="s">
        <v>269</v>
      </c>
      <c r="B33" s="3" t="s">
        <v>270</v>
      </c>
      <c r="C33" s="4" t="s">
        <v>271</v>
      </c>
      <c r="D33" s="64" t="s">
        <v>272</v>
      </c>
      <c r="E33" s="3" t="s">
        <v>273</v>
      </c>
      <c r="F33" s="22" t="s">
        <v>395</v>
      </c>
      <c r="J33" s="57"/>
      <c r="L33" s="22"/>
      <c r="P33" s="63"/>
      <c r="Q33" s="22"/>
      <c r="R33" s="58"/>
      <c r="T33" s="63"/>
      <c r="U33" s="22"/>
    </row>
    <row r="34" spans="1:30" ht="15.75" customHeight="1">
      <c r="A34" s="46" t="s">
        <v>277</v>
      </c>
      <c r="B34" s="3" t="s">
        <v>278</v>
      </c>
      <c r="C34" s="4" t="s">
        <v>396</v>
      </c>
      <c r="D34" s="64" t="s">
        <v>280</v>
      </c>
      <c r="E34" s="3" t="s">
        <v>281</v>
      </c>
      <c r="F34" s="22" t="s">
        <v>397</v>
      </c>
      <c r="J34" s="57"/>
      <c r="L34" s="22"/>
      <c r="P34" s="63"/>
      <c r="Q34" s="22"/>
      <c r="R34" s="58"/>
      <c r="T34" s="63"/>
      <c r="U34" s="22"/>
    </row>
    <row r="35" spans="1:30" ht="15.75" customHeight="1">
      <c r="D35" s="62"/>
      <c r="E35" s="3"/>
      <c r="F35" s="22"/>
      <c r="J35" s="57"/>
      <c r="L35" s="22"/>
      <c r="P35" s="63"/>
      <c r="Q35" s="22"/>
      <c r="R35" s="58"/>
      <c r="T35" s="63"/>
      <c r="U35" s="22"/>
    </row>
    <row r="36" spans="1:30" ht="15.75" customHeight="1">
      <c r="A36" s="44" t="s">
        <v>293</v>
      </c>
      <c r="B36" s="3" t="s">
        <v>294</v>
      </c>
      <c r="C36" s="4" t="s">
        <v>295</v>
      </c>
      <c r="D36" s="59" t="s">
        <v>296</v>
      </c>
      <c r="E36" s="3" t="s">
        <v>297</v>
      </c>
      <c r="F36" s="4" t="s">
        <v>295</v>
      </c>
      <c r="G36" s="44" t="s">
        <v>398</v>
      </c>
      <c r="H36" s="3" t="s">
        <v>399</v>
      </c>
      <c r="I36" s="9" t="s">
        <v>400</v>
      </c>
      <c r="J36" s="59" t="s">
        <v>401</v>
      </c>
      <c r="K36" s="3" t="s">
        <v>402</v>
      </c>
      <c r="L36" s="22" t="s">
        <v>403</v>
      </c>
      <c r="M36" s="44" t="s">
        <v>404</v>
      </c>
      <c r="N36" s="3" t="s">
        <v>405</v>
      </c>
      <c r="O36" s="4" t="s">
        <v>406</v>
      </c>
      <c r="P36" s="60" t="s">
        <v>407</v>
      </c>
      <c r="Q36" s="9" t="s">
        <v>316</v>
      </c>
      <c r="R36" s="60" t="s">
        <v>408</v>
      </c>
      <c r="S36" s="4" t="s">
        <v>409</v>
      </c>
      <c r="T36" s="65" t="s">
        <v>410</v>
      </c>
      <c r="U36" s="22" t="s">
        <v>238</v>
      </c>
      <c r="V36" s="65" t="s">
        <v>411</v>
      </c>
      <c r="W36" s="22" t="s">
        <v>238</v>
      </c>
      <c r="X36" s="76" t="s">
        <v>412</v>
      </c>
      <c r="Y36" s="22" t="s">
        <v>238</v>
      </c>
      <c r="Z36" s="65" t="s">
        <v>9</v>
      </c>
      <c r="AA36" s="22" t="s">
        <v>238</v>
      </c>
      <c r="AB36" s="77" t="s">
        <v>456</v>
      </c>
      <c r="AC36" s="78" t="s">
        <v>457</v>
      </c>
      <c r="AD36" s="66"/>
    </row>
    <row r="37" spans="1:30" ht="15.75" customHeight="1">
      <c r="D37" s="62"/>
      <c r="E37" s="3"/>
      <c r="F37" s="22"/>
      <c r="J37" s="57"/>
      <c r="L37" s="22"/>
      <c r="P37" s="63"/>
      <c r="Q37" s="22"/>
      <c r="R37" s="58"/>
      <c r="T37" s="63"/>
      <c r="U37" s="22"/>
    </row>
    <row r="38" spans="1:30" ht="15.75" customHeight="1">
      <c r="A38" s="48"/>
      <c r="B38" s="48"/>
      <c r="C38" s="49"/>
      <c r="D38" s="95"/>
      <c r="E38" s="48"/>
      <c r="F38" s="96"/>
      <c r="G38" s="49"/>
      <c r="J38" s="57"/>
      <c r="L38" s="22"/>
      <c r="P38" s="63"/>
      <c r="Q38" s="22"/>
      <c r="R38" s="58"/>
      <c r="T38" s="63"/>
      <c r="U38" s="22"/>
    </row>
    <row r="39" spans="1:30" ht="15.75" customHeight="1">
      <c r="D39" s="57"/>
      <c r="F39" s="22"/>
      <c r="J39" s="57"/>
      <c r="L39" s="22"/>
      <c r="P39" s="63"/>
      <c r="Q39" s="22"/>
      <c r="R39" s="58"/>
      <c r="T39" s="63"/>
      <c r="U39" s="22"/>
    </row>
    <row r="40" spans="1:30" ht="15.75" customHeight="1">
      <c r="D40" s="57"/>
      <c r="F40" s="22"/>
      <c r="J40" s="57"/>
      <c r="L40" s="22"/>
      <c r="P40" s="63"/>
      <c r="Q40" s="22"/>
      <c r="R40" s="58"/>
      <c r="T40" s="63"/>
      <c r="U40" s="22"/>
    </row>
    <row r="41" spans="1:30" ht="15.75" customHeight="1">
      <c r="D41" s="57"/>
      <c r="F41" s="22"/>
      <c r="J41" s="57"/>
      <c r="L41" s="22"/>
      <c r="P41" s="63"/>
      <c r="Q41" s="22"/>
      <c r="R41" s="58"/>
      <c r="T41" s="63"/>
      <c r="U41" s="22"/>
    </row>
    <row r="42" spans="1:30" ht="15.75" customHeight="1">
      <c r="D42" s="57"/>
      <c r="F42" s="22"/>
      <c r="J42" s="57"/>
      <c r="L42" s="22"/>
      <c r="P42" s="63"/>
      <c r="Q42" s="22"/>
      <c r="R42" s="58"/>
      <c r="T42" s="63"/>
      <c r="U42" s="22"/>
    </row>
    <row r="43" spans="1:30" ht="15.75" customHeight="1">
      <c r="D43" s="57"/>
      <c r="F43" s="22"/>
      <c r="J43" s="57"/>
      <c r="L43" s="22"/>
      <c r="P43" s="63"/>
      <c r="Q43" s="22"/>
      <c r="R43" s="58"/>
      <c r="T43" s="63"/>
      <c r="U43" s="22"/>
    </row>
    <row r="44" spans="1:30" ht="15.75" customHeight="1">
      <c r="D44" s="57"/>
      <c r="F44" s="22"/>
      <c r="J44" s="57"/>
      <c r="L44" s="22"/>
      <c r="P44" s="63"/>
      <c r="Q44" s="22"/>
      <c r="R44" s="58"/>
      <c r="T44" s="63"/>
      <c r="U44" s="22"/>
    </row>
    <row r="45" spans="1:30" ht="15.75" customHeight="1">
      <c r="A45" s="44" t="s">
        <v>317</v>
      </c>
      <c r="B45" s="3" t="s">
        <v>318</v>
      </c>
      <c r="C45" s="22" t="s">
        <v>413</v>
      </c>
      <c r="D45" s="59" t="s">
        <v>320</v>
      </c>
      <c r="E45" s="3" t="s">
        <v>321</v>
      </c>
      <c r="F45" s="4" t="s">
        <v>414</v>
      </c>
      <c r="G45" s="44" t="s">
        <v>415</v>
      </c>
      <c r="H45" s="3" t="s">
        <v>416</v>
      </c>
      <c r="I45" s="9" t="s">
        <v>417</v>
      </c>
      <c r="J45" s="59" t="s">
        <v>418</v>
      </c>
      <c r="K45" s="3" t="s">
        <v>419</v>
      </c>
      <c r="L45" s="22" t="s">
        <v>216</v>
      </c>
      <c r="M45" s="65" t="s">
        <v>420</v>
      </c>
      <c r="N45" s="66" t="s">
        <v>421</v>
      </c>
      <c r="O45" s="22" t="s">
        <v>216</v>
      </c>
      <c r="P45" s="67" t="s">
        <v>422</v>
      </c>
      <c r="Q45" s="22" t="s">
        <v>216</v>
      </c>
      <c r="R45" s="68" t="s">
        <v>423</v>
      </c>
      <c r="S45" s="4" t="s">
        <v>238</v>
      </c>
      <c r="T45" s="69" t="s">
        <v>424</v>
      </c>
      <c r="U45" s="70" t="s">
        <v>425</v>
      </c>
      <c r="V45" s="66"/>
      <c r="X45" s="66"/>
    </row>
    <row r="46" spans="1:30" ht="15.75" customHeight="1">
      <c r="D46" s="57"/>
      <c r="F46" s="22"/>
      <c r="J46" s="57"/>
      <c r="L46" s="22"/>
      <c r="P46" s="63"/>
      <c r="Q46" s="22"/>
      <c r="R46" s="58"/>
      <c r="T46" s="63"/>
      <c r="U46" s="22"/>
    </row>
    <row r="47" spans="1:30" ht="15.75" customHeight="1">
      <c r="D47" s="57"/>
      <c r="F47" s="22"/>
      <c r="J47" s="57"/>
      <c r="L47" s="22"/>
      <c r="P47" s="63"/>
      <c r="Q47" s="22"/>
      <c r="R47" s="58"/>
      <c r="T47" s="63"/>
      <c r="U47" s="22"/>
    </row>
    <row r="48" spans="1:30" ht="15.75" customHeight="1">
      <c r="D48" s="57"/>
      <c r="F48" s="22"/>
      <c r="J48" s="57"/>
      <c r="L48" s="22"/>
      <c r="P48" s="63"/>
      <c r="Q48" s="22"/>
      <c r="R48" s="58"/>
      <c r="T48" s="63"/>
      <c r="U48" s="22"/>
    </row>
    <row r="49" spans="1:56" ht="15.75" customHeight="1">
      <c r="D49" s="57"/>
      <c r="F49" s="22"/>
      <c r="J49" s="57"/>
      <c r="L49" s="22"/>
      <c r="P49" s="63"/>
      <c r="Q49" s="22"/>
      <c r="R49" s="58"/>
      <c r="T49" s="63"/>
      <c r="U49" s="22"/>
    </row>
    <row r="50" spans="1:56" ht="15.75" customHeight="1">
      <c r="A50" s="44" t="s">
        <v>343</v>
      </c>
      <c r="B50" s="3" t="s">
        <v>344</v>
      </c>
      <c r="C50" s="4" t="s">
        <v>345</v>
      </c>
      <c r="D50" s="59" t="s">
        <v>346</v>
      </c>
      <c r="E50" s="3" t="s">
        <v>347</v>
      </c>
      <c r="F50" s="22" t="s">
        <v>216</v>
      </c>
      <c r="G50" s="42" t="s">
        <v>426</v>
      </c>
      <c r="H50" s="3" t="s">
        <v>427</v>
      </c>
      <c r="I50" s="4" t="s">
        <v>428</v>
      </c>
      <c r="J50" s="57"/>
      <c r="L50" s="22"/>
      <c r="P50" s="63"/>
      <c r="Q50" s="22"/>
      <c r="R50" s="58"/>
      <c r="T50" s="63"/>
      <c r="U50" s="22"/>
    </row>
    <row r="51" spans="1:56" ht="15.75" customHeight="1">
      <c r="A51" s="44" t="s">
        <v>353</v>
      </c>
      <c r="B51" s="3" t="s">
        <v>354</v>
      </c>
      <c r="C51" s="4" t="s">
        <v>352</v>
      </c>
      <c r="D51" s="59" t="s">
        <v>355</v>
      </c>
      <c r="E51" s="3" t="s">
        <v>356</v>
      </c>
      <c r="F51" s="22" t="s">
        <v>216</v>
      </c>
      <c r="G51" s="44" t="s">
        <v>429</v>
      </c>
      <c r="H51" s="3" t="s">
        <v>430</v>
      </c>
      <c r="I51" s="22" t="s">
        <v>216</v>
      </c>
      <c r="J51" s="59" t="s">
        <v>431</v>
      </c>
      <c r="K51" s="3" t="s">
        <v>432</v>
      </c>
      <c r="L51" s="22" t="s">
        <v>216</v>
      </c>
      <c r="M51" s="44" t="s">
        <v>433</v>
      </c>
      <c r="N51" s="3" t="s">
        <v>434</v>
      </c>
      <c r="O51" s="22" t="s">
        <v>216</v>
      </c>
      <c r="P51" s="60" t="s">
        <v>435</v>
      </c>
      <c r="Q51" s="22" t="s">
        <v>216</v>
      </c>
      <c r="R51" s="60" t="s">
        <v>436</v>
      </c>
      <c r="S51" s="22" t="s">
        <v>216</v>
      </c>
      <c r="T51" s="61" t="s">
        <v>437</v>
      </c>
      <c r="U51" s="22" t="s">
        <v>216</v>
      </c>
      <c r="V51" s="60" t="s">
        <v>438</v>
      </c>
      <c r="W51" s="22" t="s">
        <v>216</v>
      </c>
      <c r="X51" s="75" t="s">
        <v>458</v>
      </c>
      <c r="Y51" s="22" t="s">
        <v>216</v>
      </c>
      <c r="Z51" s="79" t="s">
        <v>459</v>
      </c>
      <c r="AA51" s="22" t="s">
        <v>216</v>
      </c>
      <c r="AB51" s="75" t="s">
        <v>460</v>
      </c>
      <c r="AC51" s="22" t="s">
        <v>216</v>
      </c>
      <c r="AD51" s="50" t="s">
        <v>461</v>
      </c>
      <c r="AE51" s="22" t="s">
        <v>216</v>
      </c>
      <c r="AF51" s="33" t="s">
        <v>462</v>
      </c>
      <c r="AG51" s="22" t="s">
        <v>216</v>
      </c>
      <c r="AH51" s="33" t="s">
        <v>463</v>
      </c>
      <c r="AI51" s="22" t="s">
        <v>216</v>
      </c>
      <c r="AJ51" s="33" t="s">
        <v>464</v>
      </c>
      <c r="AK51" s="22" t="s">
        <v>216</v>
      </c>
      <c r="AL51" s="33" t="s">
        <v>465</v>
      </c>
      <c r="AM51" s="22" t="s">
        <v>216</v>
      </c>
      <c r="AN51" s="33" t="s">
        <v>466</v>
      </c>
      <c r="AO51" s="22" t="s">
        <v>216</v>
      </c>
      <c r="AP51" s="33" t="s">
        <v>467</v>
      </c>
      <c r="AQ51" s="22" t="s">
        <v>216</v>
      </c>
      <c r="AR51" s="33" t="s">
        <v>468</v>
      </c>
      <c r="AS51" s="22" t="s">
        <v>216</v>
      </c>
      <c r="AT51" s="33" t="s">
        <v>469</v>
      </c>
      <c r="AU51" s="22" t="s">
        <v>216</v>
      </c>
      <c r="AV51" s="33" t="s">
        <v>480</v>
      </c>
      <c r="AW51" s="66" t="s">
        <v>500</v>
      </c>
      <c r="AX51" s="33" t="s">
        <v>481</v>
      </c>
      <c r="AY51" s="33" t="s">
        <v>482</v>
      </c>
      <c r="AZ51" s="33" t="s">
        <v>483</v>
      </c>
      <c r="BA51" s="33" t="s">
        <v>484</v>
      </c>
      <c r="BB51" s="33" t="s">
        <v>485</v>
      </c>
      <c r="BC51" s="33" t="s">
        <v>486</v>
      </c>
      <c r="BD51" s="36" t="s">
        <v>487</v>
      </c>
    </row>
    <row r="52" spans="1:56" ht="15.75" customHeight="1">
      <c r="A52" s="3"/>
      <c r="B52" s="3"/>
      <c r="D52" s="57"/>
      <c r="F52" s="22"/>
      <c r="J52" s="57"/>
      <c r="L52" s="22"/>
      <c r="P52" s="71"/>
      <c r="Q52" s="22"/>
      <c r="T52" s="57"/>
      <c r="U52" s="22"/>
    </row>
    <row r="53" spans="1:56" ht="15.75" customHeight="1">
      <c r="A53" s="3"/>
      <c r="B53" s="3"/>
      <c r="D53" s="57"/>
      <c r="F53" s="22"/>
      <c r="J53" s="57"/>
      <c r="L53" s="22"/>
      <c r="P53" s="57"/>
      <c r="Q53" s="22"/>
      <c r="T53" s="57"/>
      <c r="U53" s="22"/>
    </row>
    <row r="54" spans="1:56" ht="15.75" customHeight="1">
      <c r="A54" s="3"/>
      <c r="B54" s="3"/>
      <c r="D54" s="57"/>
      <c r="F54" s="22"/>
      <c r="J54" s="57"/>
      <c r="L54" s="22"/>
      <c r="P54" s="57"/>
      <c r="Q54" s="22"/>
      <c r="T54" s="57"/>
      <c r="U54" s="22"/>
    </row>
    <row r="55" spans="1:56" ht="15.75" customHeight="1">
      <c r="A55" s="42" t="s">
        <v>364</v>
      </c>
      <c r="B55" s="3" t="s">
        <v>365</v>
      </c>
      <c r="C55" s="4" t="s">
        <v>366</v>
      </c>
      <c r="D55" s="57"/>
      <c r="F55" s="22"/>
      <c r="J55" s="57"/>
      <c r="L55" s="22"/>
      <c r="P55" s="57"/>
      <c r="Q55" s="22"/>
      <c r="T55" s="57"/>
      <c r="U55" s="22"/>
    </row>
    <row r="56" spans="1:56" ht="15.75" customHeight="1">
      <c r="A56" s="44" t="s">
        <v>373</v>
      </c>
      <c r="B56" s="3" t="s">
        <v>374</v>
      </c>
      <c r="C56" s="4" t="s">
        <v>238</v>
      </c>
      <c r="D56" s="72" t="s">
        <v>375</v>
      </c>
      <c r="E56" s="73" t="s">
        <v>376</v>
      </c>
      <c r="F56" s="54" t="s">
        <v>439</v>
      </c>
      <c r="J56" s="74"/>
      <c r="K56" s="53"/>
      <c r="L56" s="54"/>
      <c r="P56" s="74"/>
      <c r="Q56" s="54"/>
      <c r="T56" s="74"/>
      <c r="U56" s="54"/>
    </row>
  </sheetData>
  <hyperlinks>
    <hyperlink ref="AC36" r:id="rId1" xr:uid="{00000000-0004-0000-04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67"/>
  <sheetViews>
    <sheetView tabSelected="1" topLeftCell="A31" workbookViewId="0">
      <selection activeCell="N26" sqref="N26"/>
    </sheetView>
  </sheetViews>
  <sheetFormatPr baseColWidth="10" defaultColWidth="12.6640625" defaultRowHeight="15.75" customHeight="1"/>
  <cols>
    <col min="6" max="6" width="13.83203125" customWidth="1"/>
  </cols>
  <sheetData>
    <row r="1" spans="1:20" ht="15.75" customHeight="1">
      <c r="A1" s="1" t="s">
        <v>501</v>
      </c>
      <c r="B1" s="2" t="s">
        <v>1</v>
      </c>
      <c r="C1" s="2" t="s">
        <v>2</v>
      </c>
      <c r="D1" s="2" t="s">
        <v>3</v>
      </c>
      <c r="E1" s="1" t="s">
        <v>502</v>
      </c>
      <c r="F1" s="4" t="s">
        <v>488</v>
      </c>
      <c r="G1" s="4" t="s">
        <v>489</v>
      </c>
      <c r="H1" s="4" t="s">
        <v>490</v>
      </c>
      <c r="I1" s="4" t="s">
        <v>491</v>
      </c>
      <c r="J1" s="4" t="s">
        <v>492</v>
      </c>
      <c r="K1" s="4"/>
      <c r="L1" s="4"/>
      <c r="M1" s="104" t="s">
        <v>540</v>
      </c>
      <c r="N1" s="2" t="s">
        <v>3</v>
      </c>
      <c r="O1" s="4" t="s">
        <v>488</v>
      </c>
      <c r="P1" s="4" t="s">
        <v>489</v>
      </c>
      <c r="Q1" s="4" t="s">
        <v>490</v>
      </c>
      <c r="R1" s="4" t="s">
        <v>491</v>
      </c>
      <c r="S1" s="4" t="s">
        <v>493</v>
      </c>
    </row>
    <row r="2" spans="1:20" ht="15">
      <c r="A2" s="81">
        <v>0</v>
      </c>
      <c r="B2" s="82" t="s">
        <v>5</v>
      </c>
      <c r="C2" s="83" t="s">
        <v>183</v>
      </c>
      <c r="D2" s="83" t="s">
        <v>184</v>
      </c>
      <c r="E2" s="81">
        <v>1</v>
      </c>
      <c r="F2" s="4" t="s">
        <v>186</v>
      </c>
      <c r="G2" s="4" t="s">
        <v>494</v>
      </c>
      <c r="H2" s="4" t="s">
        <v>494</v>
      </c>
      <c r="I2" s="4" t="s">
        <v>495</v>
      </c>
      <c r="J2" s="4" t="s">
        <v>494</v>
      </c>
      <c r="M2" s="84"/>
      <c r="N2" s="84"/>
      <c r="O2" s="85"/>
    </row>
    <row r="3" spans="1:20" ht="15">
      <c r="A3" s="81">
        <v>0</v>
      </c>
      <c r="B3" s="82" t="s">
        <v>8</v>
      </c>
      <c r="C3" s="82" t="s">
        <v>132</v>
      </c>
      <c r="D3" s="82" t="s">
        <v>133</v>
      </c>
      <c r="E3" s="81">
        <v>1</v>
      </c>
      <c r="F3" s="4" t="s">
        <v>186</v>
      </c>
      <c r="G3" s="4" t="s">
        <v>494</v>
      </c>
      <c r="H3" s="4" t="s">
        <v>494</v>
      </c>
      <c r="I3" s="4" t="s">
        <v>494</v>
      </c>
      <c r="J3" s="4" t="s">
        <v>494</v>
      </c>
      <c r="M3" s="84"/>
      <c r="N3" s="85"/>
    </row>
    <row r="4" spans="1:20" ht="15">
      <c r="A4" s="81">
        <v>0</v>
      </c>
      <c r="B4" s="82" t="s">
        <v>10</v>
      </c>
      <c r="C4" s="82" t="s">
        <v>11</v>
      </c>
      <c r="D4" s="82" t="s">
        <v>12</v>
      </c>
      <c r="E4" s="81">
        <v>1</v>
      </c>
      <c r="F4" s="4" t="s">
        <v>186</v>
      </c>
      <c r="G4" s="4" t="s">
        <v>494</v>
      </c>
      <c r="H4" s="4" t="s">
        <v>495</v>
      </c>
      <c r="I4" s="4" t="s">
        <v>495</v>
      </c>
      <c r="J4" s="4" t="s">
        <v>494</v>
      </c>
      <c r="M4" s="84"/>
      <c r="N4" s="85"/>
    </row>
    <row r="5" spans="1:20" ht="15">
      <c r="A5" s="81">
        <v>0</v>
      </c>
      <c r="B5" s="82" t="s">
        <v>13</v>
      </c>
      <c r="C5" s="82" t="s">
        <v>14</v>
      </c>
      <c r="D5" s="82" t="s">
        <v>15</v>
      </c>
      <c r="E5" s="81">
        <v>1</v>
      </c>
      <c r="F5" s="4" t="s">
        <v>186</v>
      </c>
      <c r="G5" s="4" t="s">
        <v>494</v>
      </c>
      <c r="H5" s="4" t="s">
        <v>495</v>
      </c>
      <c r="I5" s="4" t="s">
        <v>495</v>
      </c>
      <c r="J5" s="4" t="s">
        <v>495</v>
      </c>
      <c r="K5" s="4"/>
      <c r="M5" s="83" t="s">
        <v>187</v>
      </c>
      <c r="N5" s="83" t="s">
        <v>188</v>
      </c>
      <c r="O5" s="4" t="s">
        <v>197</v>
      </c>
      <c r="P5" s="4" t="s">
        <v>495</v>
      </c>
      <c r="Q5" s="4" t="s">
        <v>495</v>
      </c>
      <c r="R5" s="4" t="s">
        <v>495</v>
      </c>
      <c r="S5" s="4" t="s">
        <v>494</v>
      </c>
      <c r="T5" s="4"/>
    </row>
    <row r="6" spans="1:20" ht="15">
      <c r="A6" s="81">
        <v>0</v>
      </c>
      <c r="B6" s="82" t="s">
        <v>16</v>
      </c>
      <c r="C6" s="82" t="s">
        <v>19</v>
      </c>
      <c r="D6" s="82" t="s">
        <v>20</v>
      </c>
      <c r="E6" s="81">
        <v>1</v>
      </c>
      <c r="F6" s="4" t="s">
        <v>190</v>
      </c>
      <c r="G6" s="4" t="s">
        <v>495</v>
      </c>
      <c r="H6" s="4" t="s">
        <v>495</v>
      </c>
      <c r="I6" s="4" t="s">
        <v>495</v>
      </c>
      <c r="J6" s="4" t="s">
        <v>495</v>
      </c>
      <c r="M6" s="84"/>
      <c r="N6" s="85"/>
    </row>
    <row r="7" spans="1:20" ht="15">
      <c r="A7" s="81">
        <v>0</v>
      </c>
      <c r="B7" s="82" t="s">
        <v>21</v>
      </c>
      <c r="C7" s="83" t="s">
        <v>191</v>
      </c>
      <c r="D7" s="83" t="s">
        <v>192</v>
      </c>
      <c r="E7" s="81">
        <v>1</v>
      </c>
      <c r="F7" s="4" t="s">
        <v>186</v>
      </c>
      <c r="G7" s="4" t="s">
        <v>494</v>
      </c>
      <c r="H7" s="4" t="s">
        <v>495</v>
      </c>
      <c r="I7" s="4" t="s">
        <v>495</v>
      </c>
      <c r="J7" s="4" t="s">
        <v>494</v>
      </c>
      <c r="M7" s="84"/>
      <c r="N7" s="85"/>
    </row>
    <row r="8" spans="1:20" ht="15">
      <c r="A8" s="81">
        <v>0</v>
      </c>
      <c r="B8" s="82" t="s">
        <v>24</v>
      </c>
      <c r="C8" s="83" t="s">
        <v>194</v>
      </c>
      <c r="D8" s="83" t="s">
        <v>195</v>
      </c>
      <c r="E8" s="81">
        <v>1</v>
      </c>
      <c r="F8" s="4" t="s">
        <v>186</v>
      </c>
      <c r="G8" s="4" t="s">
        <v>494</v>
      </c>
      <c r="H8" s="4" t="s">
        <v>495</v>
      </c>
      <c r="I8" s="4" t="s">
        <v>495</v>
      </c>
      <c r="J8" s="4" t="s">
        <v>494</v>
      </c>
      <c r="K8" s="4"/>
      <c r="M8" s="84"/>
      <c r="N8" s="85"/>
    </row>
    <row r="9" spans="1:20" ht="15">
      <c r="A9" s="81">
        <v>0</v>
      </c>
      <c r="B9" s="82" t="s">
        <v>27</v>
      </c>
      <c r="C9" s="82" t="s">
        <v>28</v>
      </c>
      <c r="D9" s="82" t="s">
        <v>29</v>
      </c>
      <c r="E9" s="81">
        <v>1</v>
      </c>
      <c r="F9" s="4" t="s">
        <v>186</v>
      </c>
      <c r="G9" s="4" t="s">
        <v>494</v>
      </c>
      <c r="H9" s="4" t="s">
        <v>495</v>
      </c>
      <c r="I9" s="4" t="s">
        <v>495</v>
      </c>
      <c r="J9" s="4" t="s">
        <v>494</v>
      </c>
      <c r="K9" s="4"/>
      <c r="M9" s="84"/>
      <c r="N9" s="85"/>
    </row>
    <row r="10" spans="1:20" ht="15">
      <c r="A10" s="81">
        <v>0</v>
      </c>
      <c r="B10" s="82" t="s">
        <v>30</v>
      </c>
      <c r="C10" s="82" t="s">
        <v>31</v>
      </c>
      <c r="D10" s="82" t="s">
        <v>32</v>
      </c>
      <c r="E10" s="81">
        <v>1</v>
      </c>
      <c r="F10" s="4" t="s">
        <v>30</v>
      </c>
      <c r="G10" s="4" t="s">
        <v>494</v>
      </c>
      <c r="H10" s="4" t="s">
        <v>495</v>
      </c>
      <c r="I10" s="4" t="s">
        <v>495</v>
      </c>
      <c r="J10" s="4" t="s">
        <v>494</v>
      </c>
      <c r="K10" s="4"/>
      <c r="M10" s="84"/>
      <c r="N10" s="85"/>
    </row>
    <row r="11" spans="1:20" ht="15">
      <c r="A11" s="81">
        <v>0</v>
      </c>
      <c r="B11" s="82" t="s">
        <v>33</v>
      </c>
      <c r="C11" s="82" t="s">
        <v>34</v>
      </c>
      <c r="D11" s="82" t="s">
        <v>35</v>
      </c>
      <c r="E11" s="81">
        <v>1</v>
      </c>
      <c r="F11" s="4" t="s">
        <v>197</v>
      </c>
      <c r="G11" s="4" t="s">
        <v>494</v>
      </c>
      <c r="H11" s="4" t="s">
        <v>495</v>
      </c>
      <c r="I11" s="4" t="s">
        <v>494</v>
      </c>
      <c r="J11" s="4" t="s">
        <v>494</v>
      </c>
      <c r="K11" s="4"/>
      <c r="M11" s="84"/>
      <c r="N11" s="85"/>
    </row>
    <row r="12" spans="1:20" ht="15">
      <c r="A12" s="81">
        <v>0</v>
      </c>
      <c r="B12" s="82" t="s">
        <v>36</v>
      </c>
      <c r="C12" s="83" t="s">
        <v>198</v>
      </c>
      <c r="D12" s="83" t="s">
        <v>199</v>
      </c>
      <c r="E12" s="81">
        <v>1</v>
      </c>
      <c r="F12" s="4" t="s">
        <v>36</v>
      </c>
      <c r="G12" s="4" t="s">
        <v>494</v>
      </c>
      <c r="H12" s="4" t="s">
        <v>495</v>
      </c>
      <c r="I12" s="4" t="s">
        <v>495</v>
      </c>
      <c r="J12" s="4" t="s">
        <v>494</v>
      </c>
      <c r="M12" s="84"/>
      <c r="N12" s="85"/>
    </row>
    <row r="13" spans="1:20" ht="15">
      <c r="A13" s="81">
        <v>1</v>
      </c>
      <c r="B13" s="82" t="s">
        <v>5</v>
      </c>
      <c r="C13" s="34" t="s">
        <v>204</v>
      </c>
      <c r="D13" s="34" t="s">
        <v>205</v>
      </c>
      <c r="E13" s="81">
        <v>2</v>
      </c>
      <c r="F13" s="4" t="s">
        <v>197</v>
      </c>
      <c r="G13" s="4" t="s">
        <v>495</v>
      </c>
      <c r="H13" s="4" t="s">
        <v>495</v>
      </c>
      <c r="I13" s="4" t="s">
        <v>494</v>
      </c>
      <c r="J13" s="4" t="s">
        <v>495</v>
      </c>
      <c r="K13" s="4"/>
      <c r="M13" s="84"/>
      <c r="N13" s="85"/>
    </row>
    <row r="14" spans="1:20" ht="15">
      <c r="A14" s="81">
        <v>1</v>
      </c>
      <c r="B14" s="82" t="s">
        <v>8</v>
      </c>
      <c r="C14" s="34" t="s">
        <v>207</v>
      </c>
      <c r="D14" s="37" t="s">
        <v>208</v>
      </c>
      <c r="E14" s="81">
        <v>2</v>
      </c>
      <c r="F14" s="4" t="s">
        <v>186</v>
      </c>
      <c r="G14" s="4" t="s">
        <v>494</v>
      </c>
      <c r="H14" s="4" t="s">
        <v>495</v>
      </c>
      <c r="I14" s="4" t="s">
        <v>495</v>
      </c>
      <c r="J14" s="4" t="s">
        <v>494</v>
      </c>
      <c r="M14" s="84"/>
      <c r="N14" s="85"/>
    </row>
    <row r="15" spans="1:20" ht="15">
      <c r="A15" s="81">
        <v>1</v>
      </c>
      <c r="B15" s="82" t="s">
        <v>10</v>
      </c>
      <c r="C15" s="82" t="s">
        <v>47</v>
      </c>
      <c r="D15" s="82" t="s">
        <v>48</v>
      </c>
      <c r="E15" s="81">
        <v>2</v>
      </c>
      <c r="F15" s="4" t="s">
        <v>211</v>
      </c>
      <c r="G15" s="4" t="s">
        <v>495</v>
      </c>
      <c r="H15" s="4" t="s">
        <v>495</v>
      </c>
      <c r="I15" s="4" t="s">
        <v>495</v>
      </c>
      <c r="J15" s="4" t="s">
        <v>494</v>
      </c>
      <c r="L15" s="4"/>
      <c r="M15" s="84"/>
      <c r="N15" s="85"/>
    </row>
    <row r="16" spans="1:20" ht="15">
      <c r="A16" s="81">
        <v>1</v>
      </c>
      <c r="B16" s="82" t="s">
        <v>13</v>
      </c>
      <c r="C16" s="34" t="s">
        <v>217</v>
      </c>
      <c r="D16" s="34" t="s">
        <v>218</v>
      </c>
      <c r="E16" s="81">
        <v>2</v>
      </c>
      <c r="F16" s="4" t="s">
        <v>186</v>
      </c>
      <c r="G16" s="4" t="s">
        <v>495</v>
      </c>
      <c r="H16" s="4" t="s">
        <v>495</v>
      </c>
      <c r="I16" s="4" t="s">
        <v>494</v>
      </c>
      <c r="J16" s="4" t="s">
        <v>494</v>
      </c>
      <c r="M16" s="84"/>
      <c r="N16" s="85"/>
    </row>
    <row r="17" spans="1:19" ht="15">
      <c r="A17" s="81">
        <v>1</v>
      </c>
      <c r="B17" s="82" t="s">
        <v>16</v>
      </c>
      <c r="C17" s="82" t="s">
        <v>55</v>
      </c>
      <c r="D17" s="82" t="s">
        <v>56</v>
      </c>
      <c r="E17" s="81">
        <v>2</v>
      </c>
      <c r="F17" s="4" t="s">
        <v>186</v>
      </c>
      <c r="G17" s="4" t="s">
        <v>494</v>
      </c>
      <c r="H17" s="4" t="s">
        <v>494</v>
      </c>
      <c r="I17" s="4" t="s">
        <v>494</v>
      </c>
      <c r="J17" s="4" t="s">
        <v>494</v>
      </c>
      <c r="M17" s="84"/>
      <c r="N17" s="85"/>
    </row>
    <row r="18" spans="1:19" ht="15">
      <c r="A18" s="81">
        <v>1</v>
      </c>
      <c r="B18" s="82" t="s">
        <v>21</v>
      </c>
      <c r="C18" s="87" t="s">
        <v>223</v>
      </c>
      <c r="D18" s="87" t="s">
        <v>224</v>
      </c>
      <c r="E18" s="81">
        <v>1</v>
      </c>
      <c r="F18" s="4" t="s">
        <v>186</v>
      </c>
      <c r="G18" s="4" t="s">
        <v>494</v>
      </c>
      <c r="H18" s="4" t="s">
        <v>494</v>
      </c>
      <c r="I18" s="4" t="s">
        <v>495</v>
      </c>
      <c r="J18" s="4" t="s">
        <v>494</v>
      </c>
      <c r="K18" s="4"/>
      <c r="M18" s="84"/>
      <c r="N18" s="85"/>
    </row>
    <row r="19" spans="1:19" ht="15">
      <c r="A19" s="81">
        <v>1</v>
      </c>
      <c r="B19" s="82" t="s">
        <v>24</v>
      </c>
      <c r="C19" s="83" t="s">
        <v>227</v>
      </c>
      <c r="D19" s="83" t="s">
        <v>228</v>
      </c>
      <c r="E19" s="81">
        <v>2</v>
      </c>
      <c r="F19" s="4" t="s">
        <v>186</v>
      </c>
      <c r="G19" s="4" t="s">
        <v>494</v>
      </c>
      <c r="H19" s="4" t="s">
        <v>495</v>
      </c>
      <c r="I19" s="4" t="s">
        <v>494</v>
      </c>
      <c r="J19" s="4" t="s">
        <v>494</v>
      </c>
      <c r="K19" s="4"/>
    </row>
    <row r="20" spans="1:19" ht="15">
      <c r="A20" s="81">
        <v>1</v>
      </c>
      <c r="B20" s="82" t="s">
        <v>27</v>
      </c>
      <c r="C20" s="83" t="s">
        <v>230</v>
      </c>
      <c r="D20" s="83" t="s">
        <v>231</v>
      </c>
      <c r="E20" s="81">
        <v>2</v>
      </c>
      <c r="F20" s="4" t="s">
        <v>186</v>
      </c>
      <c r="G20" s="4" t="s">
        <v>494</v>
      </c>
      <c r="H20" s="4" t="s">
        <v>494</v>
      </c>
      <c r="I20" s="4" t="s">
        <v>495</v>
      </c>
      <c r="J20" s="4" t="s">
        <v>494</v>
      </c>
      <c r="M20" s="84"/>
      <c r="N20" s="85"/>
    </row>
    <row r="21" spans="1:19" ht="15">
      <c r="A21" s="81">
        <v>1</v>
      </c>
      <c r="B21" s="82" t="s">
        <v>30</v>
      </c>
      <c r="C21" s="82" t="s">
        <v>67</v>
      </c>
      <c r="D21" s="82" t="s">
        <v>68</v>
      </c>
      <c r="E21" s="81">
        <v>2</v>
      </c>
      <c r="F21" s="4" t="s">
        <v>30</v>
      </c>
      <c r="G21" s="4" t="s">
        <v>494</v>
      </c>
      <c r="H21" s="4" t="s">
        <v>494</v>
      </c>
      <c r="I21" s="4" t="s">
        <v>494</v>
      </c>
      <c r="J21" s="4" t="s">
        <v>494</v>
      </c>
      <c r="M21" s="84"/>
      <c r="N21" s="85"/>
    </row>
    <row r="22" spans="1:19" ht="15">
      <c r="A22" s="81">
        <v>1</v>
      </c>
      <c r="B22" s="82" t="s">
        <v>33</v>
      </c>
      <c r="C22" s="82" t="s">
        <v>71</v>
      </c>
      <c r="D22" s="82" t="s">
        <v>72</v>
      </c>
      <c r="E22" s="81">
        <v>2</v>
      </c>
      <c r="F22" s="4" t="s">
        <v>197</v>
      </c>
      <c r="G22" s="4" t="s">
        <v>495</v>
      </c>
      <c r="H22" s="4" t="s">
        <v>495</v>
      </c>
      <c r="I22" s="4" t="s">
        <v>495</v>
      </c>
      <c r="J22" s="4" t="s">
        <v>495</v>
      </c>
      <c r="K22" s="4"/>
      <c r="M22" s="84"/>
      <c r="N22" s="85"/>
    </row>
    <row r="23" spans="1:19" ht="15">
      <c r="A23" s="81">
        <v>1</v>
      </c>
      <c r="B23" s="82" t="s">
        <v>36</v>
      </c>
      <c r="C23" s="82" t="s">
        <v>75</v>
      </c>
      <c r="D23" s="82" t="s">
        <v>76</v>
      </c>
      <c r="E23" s="81">
        <v>1</v>
      </c>
      <c r="F23" s="4" t="s">
        <v>138</v>
      </c>
      <c r="G23" s="4" t="s">
        <v>495</v>
      </c>
      <c r="H23" s="4" t="s">
        <v>495</v>
      </c>
      <c r="I23" s="4" t="s">
        <v>494</v>
      </c>
      <c r="J23" s="4" t="s">
        <v>494</v>
      </c>
      <c r="M23" s="84"/>
      <c r="N23" s="85"/>
    </row>
    <row r="24" spans="1:19" ht="15">
      <c r="A24" s="81">
        <v>2</v>
      </c>
      <c r="B24" s="82" t="s">
        <v>5</v>
      </c>
      <c r="C24" s="82" t="s">
        <v>79</v>
      </c>
      <c r="D24" s="82" t="s">
        <v>80</v>
      </c>
      <c r="E24" s="81">
        <v>1</v>
      </c>
      <c r="F24" s="4" t="s">
        <v>186</v>
      </c>
      <c r="G24" s="4" t="s">
        <v>495</v>
      </c>
      <c r="H24" s="4" t="s">
        <v>495</v>
      </c>
      <c r="I24" s="4" t="s">
        <v>495</v>
      </c>
      <c r="J24" s="4" t="s">
        <v>494</v>
      </c>
      <c r="M24" s="84"/>
      <c r="N24" s="85"/>
    </row>
    <row r="25" spans="1:19" ht="15">
      <c r="A25" s="81">
        <v>2</v>
      </c>
      <c r="B25" s="82" t="s">
        <v>8</v>
      </c>
      <c r="C25" s="83" t="s">
        <v>479</v>
      </c>
      <c r="D25" s="82" t="s">
        <v>496</v>
      </c>
      <c r="E25" s="81">
        <v>1</v>
      </c>
      <c r="F25" s="4" t="s">
        <v>138</v>
      </c>
      <c r="G25" s="4" t="s">
        <v>494</v>
      </c>
      <c r="H25" s="4" t="s">
        <v>495</v>
      </c>
      <c r="I25" s="4" t="s">
        <v>495</v>
      </c>
      <c r="J25" s="4" t="s">
        <v>495</v>
      </c>
    </row>
    <row r="26" spans="1:19" ht="15">
      <c r="A26" s="81">
        <v>2</v>
      </c>
      <c r="B26" s="82" t="s">
        <v>10</v>
      </c>
      <c r="C26" s="82" t="s">
        <v>83</v>
      </c>
      <c r="D26" s="82" t="s">
        <v>84</v>
      </c>
      <c r="E26" s="81">
        <v>1</v>
      </c>
      <c r="F26" s="4" t="s">
        <v>186</v>
      </c>
      <c r="G26" s="4" t="s">
        <v>494</v>
      </c>
      <c r="H26" s="4" t="s">
        <v>495</v>
      </c>
      <c r="I26" s="4" t="s">
        <v>494</v>
      </c>
      <c r="J26" s="4" t="s">
        <v>495</v>
      </c>
      <c r="M26" t="s">
        <v>244</v>
      </c>
      <c r="N26" t="s">
        <v>245</v>
      </c>
      <c r="O26" s="4" t="s">
        <v>186</v>
      </c>
      <c r="P26" s="4" t="s">
        <v>494</v>
      </c>
      <c r="Q26" s="4" t="s">
        <v>495</v>
      </c>
      <c r="R26" s="4" t="s">
        <v>495</v>
      </c>
      <c r="S26" s="4" t="s">
        <v>494</v>
      </c>
    </row>
    <row r="27" spans="1:19" ht="15">
      <c r="A27" s="81">
        <v>2</v>
      </c>
      <c r="B27" s="82" t="s">
        <v>13</v>
      </c>
      <c r="C27" s="82" t="s">
        <v>85</v>
      </c>
      <c r="D27" s="82" t="s">
        <v>86</v>
      </c>
      <c r="E27" s="81">
        <v>1</v>
      </c>
      <c r="F27" s="4" t="s">
        <v>197</v>
      </c>
      <c r="G27" s="4" t="s">
        <v>495</v>
      </c>
      <c r="H27" s="4" t="s">
        <v>495</v>
      </c>
      <c r="I27" s="4" t="s">
        <v>495</v>
      </c>
      <c r="J27" s="4" t="s">
        <v>495</v>
      </c>
      <c r="K27" s="4"/>
    </row>
    <row r="28" spans="1:19" ht="15">
      <c r="A28" s="81">
        <v>2</v>
      </c>
      <c r="B28" s="82" t="s">
        <v>16</v>
      </c>
      <c r="C28" s="82" t="s">
        <v>17</v>
      </c>
      <c r="D28" s="82" t="s">
        <v>18</v>
      </c>
      <c r="E28" s="81">
        <v>1</v>
      </c>
      <c r="F28" s="4" t="s">
        <v>186</v>
      </c>
      <c r="G28" s="4" t="s">
        <v>494</v>
      </c>
      <c r="H28" s="4" t="s">
        <v>495</v>
      </c>
      <c r="I28" s="4" t="s">
        <v>495</v>
      </c>
      <c r="J28" s="4" t="s">
        <v>495</v>
      </c>
      <c r="M28" t="s">
        <v>392</v>
      </c>
      <c r="N28" t="s">
        <v>393</v>
      </c>
      <c r="O28" s="4" t="s">
        <v>186</v>
      </c>
      <c r="P28" s="4" t="s">
        <v>494</v>
      </c>
      <c r="Q28" s="4" t="s">
        <v>495</v>
      </c>
      <c r="R28" s="4" t="s">
        <v>495</v>
      </c>
      <c r="S28" s="4" t="s">
        <v>494</v>
      </c>
    </row>
    <row r="29" spans="1:19" ht="15">
      <c r="A29" s="81">
        <v>2</v>
      </c>
      <c r="B29" s="82" t="s">
        <v>21</v>
      </c>
      <c r="C29" s="34" t="s">
        <v>257</v>
      </c>
      <c r="D29" s="37" t="s">
        <v>258</v>
      </c>
      <c r="E29" s="81">
        <v>1</v>
      </c>
      <c r="F29" s="4" t="s">
        <v>186</v>
      </c>
      <c r="G29" s="4" t="s">
        <v>495</v>
      </c>
      <c r="H29" s="4" t="s">
        <v>495</v>
      </c>
      <c r="I29" s="4" t="s">
        <v>495</v>
      </c>
      <c r="J29" s="4" t="s">
        <v>494</v>
      </c>
    </row>
    <row r="30" spans="1:19" ht="15">
      <c r="A30" s="81">
        <v>2</v>
      </c>
      <c r="B30" s="82" t="s">
        <v>24</v>
      </c>
      <c r="C30" s="82" t="s">
        <v>89</v>
      </c>
      <c r="D30" s="82" t="s">
        <v>90</v>
      </c>
      <c r="E30" s="81">
        <v>1</v>
      </c>
      <c r="F30" s="4" t="s">
        <v>186</v>
      </c>
      <c r="G30" s="4" t="s">
        <v>494</v>
      </c>
      <c r="H30" s="4" t="s">
        <v>495</v>
      </c>
      <c r="I30" s="4" t="s">
        <v>494</v>
      </c>
      <c r="J30" s="4" t="s">
        <v>494</v>
      </c>
      <c r="K30" s="4"/>
    </row>
    <row r="31" spans="1:19" ht="15">
      <c r="A31" s="81">
        <v>2</v>
      </c>
      <c r="B31" s="82" t="s">
        <v>27</v>
      </c>
      <c r="C31" s="83" t="s">
        <v>260</v>
      </c>
      <c r="D31" s="83" t="s">
        <v>261</v>
      </c>
      <c r="E31" s="81">
        <v>1</v>
      </c>
      <c r="F31" s="4" t="s">
        <v>186</v>
      </c>
      <c r="G31" s="4" t="s">
        <v>494</v>
      </c>
      <c r="H31" s="4" t="s">
        <v>495</v>
      </c>
      <c r="I31" s="4" t="s">
        <v>495</v>
      </c>
      <c r="J31" s="4" t="s">
        <v>494</v>
      </c>
      <c r="K31" s="4"/>
    </row>
    <row r="32" spans="1:19" ht="15">
      <c r="A32" s="81">
        <v>2</v>
      </c>
      <c r="B32" s="82" t="s">
        <v>30</v>
      </c>
      <c r="C32" s="82" t="s">
        <v>93</v>
      </c>
      <c r="D32" s="82" t="s">
        <v>94</v>
      </c>
      <c r="E32" s="81">
        <v>1</v>
      </c>
      <c r="F32" s="4" t="s">
        <v>30</v>
      </c>
      <c r="G32" s="4" t="s">
        <v>495</v>
      </c>
      <c r="H32" s="4" t="s">
        <v>495</v>
      </c>
      <c r="I32" s="4" t="s">
        <v>495</v>
      </c>
      <c r="J32" s="4" t="s">
        <v>495</v>
      </c>
    </row>
    <row r="33" spans="1:20" ht="15">
      <c r="A33" s="81">
        <v>2</v>
      </c>
      <c r="B33" s="82" t="s">
        <v>33</v>
      </c>
      <c r="C33" s="87" t="s">
        <v>272</v>
      </c>
      <c r="D33" s="87" t="s">
        <v>273</v>
      </c>
      <c r="E33" s="81">
        <v>1</v>
      </c>
      <c r="F33" s="4" t="s">
        <v>138</v>
      </c>
      <c r="G33" s="4" t="s">
        <v>495</v>
      </c>
      <c r="H33" s="4" t="s">
        <v>495</v>
      </c>
      <c r="I33" s="4" t="s">
        <v>495</v>
      </c>
      <c r="J33" s="4" t="s">
        <v>495</v>
      </c>
    </row>
    <row r="34" spans="1:20" ht="15">
      <c r="A34" s="81">
        <v>2</v>
      </c>
      <c r="B34" s="82" t="s">
        <v>36</v>
      </c>
      <c r="C34" s="87" t="s">
        <v>280</v>
      </c>
      <c r="D34" s="87" t="s">
        <v>281</v>
      </c>
      <c r="E34" s="81">
        <v>1</v>
      </c>
      <c r="F34" s="4" t="s">
        <v>197</v>
      </c>
      <c r="G34" s="4" t="s">
        <v>494</v>
      </c>
      <c r="H34" s="4" t="s">
        <v>494</v>
      </c>
      <c r="I34" s="4" t="s">
        <v>494</v>
      </c>
      <c r="J34" s="4" t="s">
        <v>494</v>
      </c>
      <c r="K34" s="4"/>
      <c r="L34" s="4"/>
    </row>
    <row r="35" spans="1:20" ht="15">
      <c r="A35" s="81">
        <v>3</v>
      </c>
      <c r="B35" s="82" t="s">
        <v>5</v>
      </c>
      <c r="C35" s="83" t="s">
        <v>285</v>
      </c>
      <c r="D35" s="83" t="s">
        <v>286</v>
      </c>
      <c r="E35" s="81">
        <v>2</v>
      </c>
      <c r="F35" s="4" t="s">
        <v>186</v>
      </c>
      <c r="G35" s="4" t="s">
        <v>495</v>
      </c>
      <c r="H35" s="4" t="s">
        <v>495</v>
      </c>
      <c r="I35" s="4" t="s">
        <v>495</v>
      </c>
      <c r="J35" s="4" t="s">
        <v>494</v>
      </c>
    </row>
    <row r="36" spans="1:20" ht="15">
      <c r="A36" s="81">
        <v>3</v>
      </c>
      <c r="B36" s="82" t="s">
        <v>8</v>
      </c>
      <c r="C36" s="83" t="s">
        <v>456</v>
      </c>
      <c r="D36" s="82" t="s">
        <v>497</v>
      </c>
      <c r="E36" s="81">
        <v>4</v>
      </c>
      <c r="F36" s="4" t="s">
        <v>138</v>
      </c>
      <c r="G36" s="4" t="s">
        <v>495</v>
      </c>
      <c r="H36" s="4" t="s">
        <v>495</v>
      </c>
      <c r="I36" s="4" t="s">
        <v>495</v>
      </c>
      <c r="J36" s="4" t="s">
        <v>495</v>
      </c>
    </row>
    <row r="37" spans="1:20" ht="15">
      <c r="A37" s="81">
        <v>3</v>
      </c>
      <c r="B37" s="82" t="s">
        <v>10</v>
      </c>
      <c r="C37" s="82" t="s">
        <v>101</v>
      </c>
      <c r="D37" s="82" t="s">
        <v>102</v>
      </c>
      <c r="E37" s="81">
        <v>2</v>
      </c>
      <c r="F37" s="4" t="s">
        <v>186</v>
      </c>
      <c r="G37" s="4" t="s">
        <v>494</v>
      </c>
      <c r="H37" s="4" t="s">
        <v>495</v>
      </c>
      <c r="I37" s="4" t="s">
        <v>495</v>
      </c>
      <c r="J37" s="4" t="s">
        <v>494</v>
      </c>
    </row>
    <row r="38" spans="1:20" ht="15">
      <c r="A38" s="81">
        <v>3</v>
      </c>
      <c r="B38" s="82" t="s">
        <v>13</v>
      </c>
      <c r="C38" s="83" t="s">
        <v>298</v>
      </c>
      <c r="D38" s="83" t="s">
        <v>299</v>
      </c>
      <c r="E38" s="81">
        <v>2</v>
      </c>
      <c r="F38" s="4" t="s">
        <v>138</v>
      </c>
      <c r="G38" s="4" t="s">
        <v>495</v>
      </c>
      <c r="H38" s="4" t="s">
        <v>495</v>
      </c>
      <c r="I38" s="4" t="s">
        <v>495</v>
      </c>
      <c r="J38" s="4" t="s">
        <v>494</v>
      </c>
    </row>
    <row r="39" spans="1:20" ht="15">
      <c r="A39" s="81">
        <v>3</v>
      </c>
      <c r="B39" s="82" t="s">
        <v>16</v>
      </c>
      <c r="C39" s="82" t="s">
        <v>105</v>
      </c>
      <c r="D39" s="82" t="s">
        <v>106</v>
      </c>
      <c r="E39" s="81">
        <v>2</v>
      </c>
      <c r="F39" s="4" t="s">
        <v>190</v>
      </c>
      <c r="G39" s="4" t="s">
        <v>495</v>
      </c>
      <c r="H39" s="4" t="s">
        <v>495</v>
      </c>
      <c r="I39" s="4" t="s">
        <v>495</v>
      </c>
      <c r="J39" s="4" t="s">
        <v>494</v>
      </c>
    </row>
    <row r="40" spans="1:20" ht="15">
      <c r="A40" s="81">
        <v>3</v>
      </c>
      <c r="B40" s="82" t="s">
        <v>21</v>
      </c>
      <c r="C40" s="83" t="s">
        <v>301</v>
      </c>
      <c r="D40" s="83" t="s">
        <v>302</v>
      </c>
      <c r="E40" s="81">
        <v>2</v>
      </c>
      <c r="F40" s="4" t="s">
        <v>186</v>
      </c>
      <c r="G40" s="4" t="s">
        <v>494</v>
      </c>
      <c r="H40" s="4" t="s">
        <v>495</v>
      </c>
      <c r="I40" s="4" t="s">
        <v>495</v>
      </c>
      <c r="J40" s="4" t="s">
        <v>494</v>
      </c>
      <c r="K40" s="4"/>
    </row>
    <row r="41" spans="1:20" ht="15">
      <c r="A41" s="81">
        <v>3</v>
      </c>
      <c r="B41" s="82" t="s">
        <v>24</v>
      </c>
      <c r="C41" s="82" t="s">
        <v>109</v>
      </c>
      <c r="D41" s="82" t="s">
        <v>110</v>
      </c>
      <c r="E41" s="81">
        <v>2</v>
      </c>
      <c r="F41" s="4" t="s">
        <v>186</v>
      </c>
      <c r="G41" s="4" t="s">
        <v>495</v>
      </c>
      <c r="H41" s="4" t="s">
        <v>495</v>
      </c>
      <c r="I41" s="4" t="s">
        <v>495</v>
      </c>
      <c r="J41" s="4" t="s">
        <v>494</v>
      </c>
    </row>
    <row r="42" spans="1:20" ht="15">
      <c r="A42" s="81">
        <v>3</v>
      </c>
      <c r="B42" s="82" t="s">
        <v>27</v>
      </c>
      <c r="C42" s="83" t="s">
        <v>303</v>
      </c>
      <c r="D42" s="83" t="s">
        <v>304</v>
      </c>
      <c r="E42" s="81">
        <v>2</v>
      </c>
      <c r="F42" s="4" t="s">
        <v>186</v>
      </c>
      <c r="G42" s="4" t="s">
        <v>494</v>
      </c>
      <c r="H42" s="4" t="s">
        <v>495</v>
      </c>
      <c r="I42" s="4" t="s">
        <v>494</v>
      </c>
      <c r="J42" s="4" t="s">
        <v>494</v>
      </c>
      <c r="K42" s="4"/>
    </row>
    <row r="43" spans="1:20" ht="15">
      <c r="A43" s="81">
        <v>3</v>
      </c>
      <c r="B43" s="82" t="s">
        <v>30</v>
      </c>
      <c r="C43" s="82" t="s">
        <v>113</v>
      </c>
      <c r="D43" s="82" t="s">
        <v>114</v>
      </c>
      <c r="E43" s="81">
        <v>3</v>
      </c>
      <c r="F43" s="4" t="s">
        <v>30</v>
      </c>
      <c r="G43" s="4" t="s">
        <v>494</v>
      </c>
      <c r="H43" s="4" t="s">
        <v>495</v>
      </c>
      <c r="I43" s="4" t="s">
        <v>494</v>
      </c>
      <c r="J43" s="4" t="s">
        <v>494</v>
      </c>
      <c r="K43" s="4"/>
    </row>
    <row r="44" spans="1:20" ht="15">
      <c r="A44" s="81">
        <v>3</v>
      </c>
      <c r="B44" s="82" t="s">
        <v>33</v>
      </c>
      <c r="C44" s="83" t="s">
        <v>307</v>
      </c>
      <c r="D44" s="83" t="s">
        <v>308</v>
      </c>
      <c r="E44" s="81">
        <v>2</v>
      </c>
      <c r="F44" s="4" t="s">
        <v>197</v>
      </c>
      <c r="G44" s="4" t="s">
        <v>495</v>
      </c>
      <c r="H44" s="4" t="s">
        <v>495</v>
      </c>
      <c r="I44" s="4" t="s">
        <v>495</v>
      </c>
      <c r="J44" s="4" t="s">
        <v>495</v>
      </c>
      <c r="K44" s="4"/>
    </row>
    <row r="45" spans="1:20" ht="15">
      <c r="A45" s="81">
        <v>3</v>
      </c>
      <c r="B45" s="82" t="s">
        <v>36</v>
      </c>
      <c r="C45" s="88" t="s">
        <v>424</v>
      </c>
      <c r="D45" s="82" t="s">
        <v>498</v>
      </c>
      <c r="E45" s="81">
        <v>3</v>
      </c>
      <c r="F45" s="4" t="s">
        <v>138</v>
      </c>
      <c r="G45" s="4" t="s">
        <v>495</v>
      </c>
      <c r="H45" s="4" t="s">
        <v>495</v>
      </c>
      <c r="I45" s="4" t="s">
        <v>495</v>
      </c>
      <c r="J45" s="4" t="s">
        <v>495</v>
      </c>
    </row>
    <row r="46" spans="1:20" ht="15">
      <c r="A46" s="81">
        <v>4</v>
      </c>
      <c r="B46" s="82" t="s">
        <v>5</v>
      </c>
      <c r="C46" s="82" t="s">
        <v>39</v>
      </c>
      <c r="D46" s="82" t="s">
        <v>40</v>
      </c>
      <c r="E46" s="81">
        <v>1</v>
      </c>
      <c r="F46" s="4" t="s">
        <v>186</v>
      </c>
      <c r="G46" s="4" t="s">
        <v>494</v>
      </c>
      <c r="H46" s="4" t="s">
        <v>495</v>
      </c>
      <c r="I46" s="4" t="s">
        <v>495</v>
      </c>
      <c r="J46" s="4" t="s">
        <v>495</v>
      </c>
      <c r="M46" t="s">
        <v>328</v>
      </c>
      <c r="N46" t="s">
        <v>329</v>
      </c>
      <c r="O46" s="4" t="s">
        <v>186</v>
      </c>
      <c r="P46" s="4" t="s">
        <v>494</v>
      </c>
      <c r="Q46" s="4" t="s">
        <v>495</v>
      </c>
      <c r="R46" s="4" t="s">
        <v>495</v>
      </c>
      <c r="S46" s="4" t="s">
        <v>494</v>
      </c>
      <c r="T46" s="4"/>
    </row>
    <row r="47" spans="1:20" ht="15">
      <c r="A47" s="81">
        <v>4</v>
      </c>
      <c r="B47" s="82" t="s">
        <v>8</v>
      </c>
      <c r="C47" s="82" t="s">
        <v>119</v>
      </c>
      <c r="D47" s="82" t="s">
        <v>120</v>
      </c>
      <c r="E47" s="81">
        <v>1</v>
      </c>
      <c r="F47" s="4" t="s">
        <v>186</v>
      </c>
      <c r="G47" s="4" t="s">
        <v>494</v>
      </c>
      <c r="H47" s="4" t="s">
        <v>495</v>
      </c>
      <c r="I47" s="4" t="s">
        <v>495</v>
      </c>
      <c r="J47" s="4" t="s">
        <v>495</v>
      </c>
      <c r="M47" t="s">
        <v>332</v>
      </c>
      <c r="N47" t="s">
        <v>333</v>
      </c>
      <c r="O47" s="4" t="s">
        <v>138</v>
      </c>
      <c r="P47" s="4" t="s">
        <v>494</v>
      </c>
      <c r="Q47" s="4" t="s">
        <v>495</v>
      </c>
      <c r="R47" s="4" t="s">
        <v>495</v>
      </c>
      <c r="S47" s="4" t="s">
        <v>494</v>
      </c>
    </row>
    <row r="48" spans="1:20" ht="15">
      <c r="A48" s="81">
        <v>4</v>
      </c>
      <c r="B48" s="82" t="s">
        <v>10</v>
      </c>
      <c r="C48" s="82" t="s">
        <v>45</v>
      </c>
      <c r="D48" s="82" t="s">
        <v>46</v>
      </c>
      <c r="E48" s="81">
        <v>1</v>
      </c>
      <c r="F48" s="4" t="s">
        <v>211</v>
      </c>
      <c r="G48" s="4" t="s">
        <v>495</v>
      </c>
      <c r="H48" s="4" t="s">
        <v>495</v>
      </c>
      <c r="I48" s="4" t="s">
        <v>495</v>
      </c>
      <c r="J48" s="4" t="s">
        <v>494</v>
      </c>
      <c r="L48" s="4"/>
    </row>
    <row r="49" spans="1:27" ht="15">
      <c r="A49" s="81">
        <v>4</v>
      </c>
      <c r="B49" s="82" t="s">
        <v>13</v>
      </c>
      <c r="C49" s="82" t="s">
        <v>49</v>
      </c>
      <c r="D49" s="82" t="s">
        <v>50</v>
      </c>
      <c r="E49" s="81">
        <v>1</v>
      </c>
      <c r="F49" s="4" t="s">
        <v>186</v>
      </c>
      <c r="G49" s="4" t="s">
        <v>494</v>
      </c>
      <c r="H49" s="4" t="s">
        <v>495</v>
      </c>
      <c r="I49" s="4" t="s">
        <v>495</v>
      </c>
      <c r="J49" s="4" t="s">
        <v>495</v>
      </c>
      <c r="M49" t="s">
        <v>335</v>
      </c>
      <c r="N49" t="s">
        <v>336</v>
      </c>
      <c r="O49" s="4" t="s">
        <v>30</v>
      </c>
      <c r="P49" s="4" t="s">
        <v>494</v>
      </c>
      <c r="Q49" s="4" t="s">
        <v>494</v>
      </c>
      <c r="R49" s="4" t="s">
        <v>494</v>
      </c>
      <c r="S49" s="4" t="s">
        <v>495</v>
      </c>
      <c r="U49" s="83"/>
      <c r="V49" s="83"/>
      <c r="W49" s="4"/>
      <c r="X49" s="4"/>
      <c r="Y49" s="4"/>
      <c r="Z49" s="4"/>
      <c r="AA49" s="4"/>
    </row>
    <row r="50" spans="1:27" ht="15">
      <c r="A50" s="81">
        <v>4</v>
      </c>
      <c r="B50" s="82" t="s">
        <v>16</v>
      </c>
      <c r="C50" s="87" t="s">
        <v>426</v>
      </c>
      <c r="D50" s="87" t="s">
        <v>427</v>
      </c>
      <c r="E50" s="81">
        <v>1</v>
      </c>
      <c r="F50" s="4" t="s">
        <v>186</v>
      </c>
      <c r="G50" s="4" t="s">
        <v>495</v>
      </c>
      <c r="H50" s="4" t="s">
        <v>495</v>
      </c>
      <c r="I50" s="4" t="s">
        <v>495</v>
      </c>
      <c r="J50" s="4" t="s">
        <v>494</v>
      </c>
      <c r="M50" s="84"/>
      <c r="N50" s="85"/>
    </row>
    <row r="51" spans="1:27" ht="15">
      <c r="A51" s="81">
        <v>4</v>
      </c>
      <c r="B51" s="82" t="s">
        <v>21</v>
      </c>
      <c r="C51" s="83" t="s">
        <v>487</v>
      </c>
      <c r="D51" s="82" t="s">
        <v>499</v>
      </c>
      <c r="E51" s="81">
        <v>1</v>
      </c>
      <c r="F51" s="4" t="s">
        <v>186</v>
      </c>
      <c r="G51" s="4" t="s">
        <v>494</v>
      </c>
      <c r="H51" s="4" t="s">
        <v>494</v>
      </c>
      <c r="I51" s="4" t="s">
        <v>495</v>
      </c>
      <c r="J51" s="4" t="s">
        <v>494</v>
      </c>
    </row>
    <row r="52" spans="1:27" ht="15">
      <c r="A52" s="81">
        <v>4</v>
      </c>
      <c r="B52" s="82" t="s">
        <v>24</v>
      </c>
      <c r="C52" s="82" t="s">
        <v>59</v>
      </c>
      <c r="D52" s="82" t="s">
        <v>60</v>
      </c>
      <c r="E52" s="81">
        <v>1</v>
      </c>
      <c r="F52" s="4" t="s">
        <v>186</v>
      </c>
      <c r="G52" s="4" t="s">
        <v>494</v>
      </c>
      <c r="H52" s="4" t="s">
        <v>495</v>
      </c>
      <c r="I52" s="4" t="s">
        <v>494</v>
      </c>
      <c r="J52" s="4" t="s">
        <v>494</v>
      </c>
      <c r="M52" s="84"/>
      <c r="N52" s="85"/>
    </row>
    <row r="53" spans="1:27" ht="15">
      <c r="A53" s="81">
        <v>4</v>
      </c>
      <c r="B53" s="82" t="s">
        <v>27</v>
      </c>
      <c r="C53" s="82" t="s">
        <v>63</v>
      </c>
      <c r="D53" s="82" t="s">
        <v>64</v>
      </c>
      <c r="E53" s="81">
        <v>1</v>
      </c>
      <c r="F53" s="4" t="s">
        <v>186</v>
      </c>
      <c r="G53" s="4" t="s">
        <v>494</v>
      </c>
      <c r="H53" s="4" t="s">
        <v>494</v>
      </c>
      <c r="I53" s="4" t="s">
        <v>495</v>
      </c>
      <c r="J53" s="4" t="s">
        <v>494</v>
      </c>
      <c r="K53" s="4"/>
      <c r="M53" s="84"/>
      <c r="N53" s="85"/>
    </row>
    <row r="54" spans="1:27" ht="15">
      <c r="A54" s="81">
        <v>4</v>
      </c>
      <c r="B54" s="82" t="s">
        <v>30</v>
      </c>
      <c r="C54" s="82" t="s">
        <v>125</v>
      </c>
      <c r="D54" s="82" t="s">
        <v>126</v>
      </c>
      <c r="E54" s="81">
        <v>2</v>
      </c>
      <c r="F54" s="4" t="s">
        <v>30</v>
      </c>
      <c r="G54" s="4" t="s">
        <v>494</v>
      </c>
      <c r="H54" s="4" t="s">
        <v>495</v>
      </c>
      <c r="I54" s="4" t="s">
        <v>495</v>
      </c>
      <c r="J54" s="4" t="s">
        <v>494</v>
      </c>
      <c r="M54" s="84"/>
      <c r="N54" s="85"/>
    </row>
    <row r="55" spans="1:27" ht="15">
      <c r="A55" s="81">
        <v>4</v>
      </c>
      <c r="B55" s="82" t="s">
        <v>33</v>
      </c>
      <c r="C55" s="87" t="s">
        <v>364</v>
      </c>
      <c r="D55" s="87" t="s">
        <v>365</v>
      </c>
      <c r="E55" s="81">
        <v>1</v>
      </c>
      <c r="F55" s="4" t="s">
        <v>197</v>
      </c>
      <c r="G55" s="4" t="s">
        <v>494</v>
      </c>
      <c r="H55" s="4" t="s">
        <v>494</v>
      </c>
      <c r="I55" s="4" t="s">
        <v>495</v>
      </c>
      <c r="J55" s="4" t="s">
        <v>494</v>
      </c>
      <c r="K55" s="4"/>
      <c r="M55" s="84"/>
      <c r="N55" s="85"/>
    </row>
    <row r="56" spans="1:27" ht="15">
      <c r="A56" s="81">
        <v>4</v>
      </c>
      <c r="B56" s="82" t="s">
        <v>36</v>
      </c>
      <c r="C56" s="82" t="s">
        <v>73</v>
      </c>
      <c r="D56" s="82" t="s">
        <v>74</v>
      </c>
      <c r="E56" s="81">
        <v>1</v>
      </c>
      <c r="F56" s="4" t="s">
        <v>36</v>
      </c>
      <c r="G56" s="4" t="s">
        <v>494</v>
      </c>
      <c r="H56" s="4" t="s">
        <v>495</v>
      </c>
      <c r="I56" s="4" t="s">
        <v>495</v>
      </c>
      <c r="J56" s="4" t="s">
        <v>495</v>
      </c>
      <c r="M56" s="87"/>
      <c r="N56" s="87"/>
      <c r="O56" s="86"/>
      <c r="P56" s="4"/>
      <c r="Q56" s="4"/>
      <c r="R56" s="4"/>
      <c r="S56" s="4"/>
    </row>
    <row r="57" spans="1:27" ht="15.75" customHeight="1">
      <c r="A57" s="81">
        <v>-1</v>
      </c>
      <c r="B57" s="82" t="s">
        <v>5</v>
      </c>
      <c r="C57" s="97" t="s">
        <v>505</v>
      </c>
      <c r="D57" t="s">
        <v>528</v>
      </c>
      <c r="E57" s="81">
        <v>0</v>
      </c>
      <c r="F57" s="4" t="s">
        <v>186</v>
      </c>
      <c r="G57" s="4" t="s">
        <v>495</v>
      </c>
      <c r="H57" s="97" t="s">
        <v>495</v>
      </c>
      <c r="I57" s="97" t="s">
        <v>495</v>
      </c>
      <c r="J57" s="97" t="s">
        <v>494</v>
      </c>
    </row>
    <row r="58" spans="1:27" ht="15.75" customHeight="1">
      <c r="A58" s="81">
        <v>-1</v>
      </c>
      <c r="B58" s="82" t="s">
        <v>8</v>
      </c>
      <c r="C58" s="97" t="s">
        <v>509</v>
      </c>
      <c r="D58" t="s">
        <v>529</v>
      </c>
      <c r="E58" s="81">
        <v>0</v>
      </c>
      <c r="F58" s="4" t="s">
        <v>186</v>
      </c>
      <c r="G58" s="97" t="s">
        <v>494</v>
      </c>
      <c r="H58" s="97" t="s">
        <v>495</v>
      </c>
      <c r="I58" s="97" t="s">
        <v>495</v>
      </c>
      <c r="J58" s="97" t="s">
        <v>494</v>
      </c>
    </row>
    <row r="59" spans="1:27" ht="15">
      <c r="A59" s="81">
        <v>-1</v>
      </c>
      <c r="B59" s="82" t="s">
        <v>10</v>
      </c>
      <c r="C59" s="97" t="s">
        <v>508</v>
      </c>
      <c r="D59" t="s">
        <v>530</v>
      </c>
      <c r="E59" s="81">
        <v>0</v>
      </c>
      <c r="F59" s="4" t="s">
        <v>186</v>
      </c>
      <c r="G59" s="97" t="s">
        <v>494</v>
      </c>
      <c r="H59" s="4" t="s">
        <v>494</v>
      </c>
      <c r="I59" s="97" t="s">
        <v>495</v>
      </c>
      <c r="J59" s="97" t="s">
        <v>494</v>
      </c>
    </row>
    <row r="60" spans="1:27" ht="15">
      <c r="A60" s="81">
        <v>-1</v>
      </c>
      <c r="B60" s="82" t="s">
        <v>13</v>
      </c>
      <c r="C60" s="97" t="s">
        <v>507</v>
      </c>
      <c r="D60" t="s">
        <v>531</v>
      </c>
      <c r="E60" s="81">
        <v>0</v>
      </c>
      <c r="F60" s="4" t="s">
        <v>186</v>
      </c>
      <c r="G60" s="97" t="s">
        <v>494</v>
      </c>
      <c r="H60" s="97" t="s">
        <v>495</v>
      </c>
      <c r="I60" s="97" t="s">
        <v>495</v>
      </c>
      <c r="J60" s="97" t="s">
        <v>494</v>
      </c>
    </row>
    <row r="61" spans="1:27" ht="15">
      <c r="A61" s="81">
        <v>-1</v>
      </c>
      <c r="B61" s="82" t="s">
        <v>16</v>
      </c>
      <c r="C61" s="97" t="s">
        <v>510</v>
      </c>
      <c r="D61" s="97" t="s">
        <v>532</v>
      </c>
      <c r="E61" s="81">
        <v>0</v>
      </c>
      <c r="F61" s="4" t="s">
        <v>138</v>
      </c>
      <c r="G61" s="97" t="s">
        <v>494</v>
      </c>
      <c r="H61" s="97" t="s">
        <v>495</v>
      </c>
      <c r="I61" s="97" t="s">
        <v>495</v>
      </c>
      <c r="J61" s="97" t="s">
        <v>494</v>
      </c>
    </row>
    <row r="62" spans="1:27" ht="15">
      <c r="A62" s="81">
        <v>-1</v>
      </c>
      <c r="B62" s="82" t="s">
        <v>21</v>
      </c>
      <c r="C62" s="97" t="s">
        <v>506</v>
      </c>
      <c r="D62" s="97" t="s">
        <v>533</v>
      </c>
      <c r="E62" s="81">
        <v>0</v>
      </c>
      <c r="F62" s="97" t="s">
        <v>186</v>
      </c>
      <c r="G62" s="97" t="s">
        <v>494</v>
      </c>
      <c r="H62" s="97" t="s">
        <v>495</v>
      </c>
      <c r="I62" s="97" t="s">
        <v>495</v>
      </c>
      <c r="J62" s="97" t="s">
        <v>494</v>
      </c>
    </row>
    <row r="63" spans="1:27" ht="15.75" customHeight="1">
      <c r="A63" s="81">
        <v>-1</v>
      </c>
      <c r="B63" s="82" t="s">
        <v>24</v>
      </c>
      <c r="C63" s="97" t="s">
        <v>503</v>
      </c>
      <c r="D63" s="97" t="s">
        <v>534</v>
      </c>
      <c r="E63" s="81">
        <v>0</v>
      </c>
      <c r="F63" s="97" t="s">
        <v>197</v>
      </c>
      <c r="G63" s="97" t="s">
        <v>495</v>
      </c>
      <c r="H63" s="97" t="s">
        <v>495</v>
      </c>
      <c r="I63" s="97" t="s">
        <v>495</v>
      </c>
      <c r="J63" s="97" t="s">
        <v>494</v>
      </c>
    </row>
    <row r="64" spans="1:27" ht="15.75" customHeight="1">
      <c r="A64" s="81">
        <v>-1</v>
      </c>
      <c r="B64" s="82" t="s">
        <v>27</v>
      </c>
      <c r="C64" s="97" t="s">
        <v>504</v>
      </c>
      <c r="D64" t="s">
        <v>535</v>
      </c>
      <c r="E64" s="81">
        <v>0</v>
      </c>
      <c r="F64" s="97" t="s">
        <v>186</v>
      </c>
      <c r="G64" s="97" t="s">
        <v>495</v>
      </c>
      <c r="H64" s="97" t="s">
        <v>495</v>
      </c>
      <c r="I64" s="4" t="s">
        <v>494</v>
      </c>
      <c r="J64" s="97" t="s">
        <v>494</v>
      </c>
    </row>
    <row r="65" spans="1:10" ht="15.75" customHeight="1">
      <c r="A65" s="81">
        <v>-1</v>
      </c>
      <c r="B65" s="82" t="s">
        <v>30</v>
      </c>
      <c r="C65" s="97" t="s">
        <v>511</v>
      </c>
      <c r="D65" t="s">
        <v>536</v>
      </c>
      <c r="E65" s="81">
        <v>0</v>
      </c>
      <c r="F65" s="97" t="s">
        <v>30</v>
      </c>
      <c r="G65" s="97" t="s">
        <v>495</v>
      </c>
      <c r="H65" s="97" t="s">
        <v>495</v>
      </c>
      <c r="I65" s="97" t="s">
        <v>495</v>
      </c>
      <c r="J65" s="97" t="s">
        <v>494</v>
      </c>
    </row>
    <row r="66" spans="1:10" ht="15.75" customHeight="1">
      <c r="A66" s="81">
        <v>-1</v>
      </c>
      <c r="B66" s="82" t="s">
        <v>33</v>
      </c>
      <c r="C66" s="97" t="s">
        <v>512</v>
      </c>
      <c r="D66" s="97" t="s">
        <v>537</v>
      </c>
      <c r="E66" s="81">
        <v>0</v>
      </c>
      <c r="F66" s="97" t="s">
        <v>197</v>
      </c>
      <c r="G66" s="97" t="s">
        <v>495</v>
      </c>
      <c r="H66" s="4" t="s">
        <v>494</v>
      </c>
      <c r="I66" s="4" t="s">
        <v>495</v>
      </c>
      <c r="J66" s="97" t="s">
        <v>494</v>
      </c>
    </row>
    <row r="67" spans="1:10" ht="15.75" customHeight="1">
      <c r="A67" s="81">
        <v>-1</v>
      </c>
      <c r="B67" s="82" t="s">
        <v>36</v>
      </c>
      <c r="C67" s="97" t="s">
        <v>513</v>
      </c>
      <c r="D67" t="s">
        <v>538</v>
      </c>
      <c r="E67" s="81">
        <v>0</v>
      </c>
      <c r="F67" s="97" t="s">
        <v>36</v>
      </c>
      <c r="G67" s="97" t="s">
        <v>495</v>
      </c>
      <c r="H67" s="4" t="s">
        <v>495</v>
      </c>
      <c r="I67" s="4" t="s">
        <v>494</v>
      </c>
      <c r="J67" s="97" t="s">
        <v>494</v>
      </c>
    </row>
  </sheetData>
  <dataValidations count="1">
    <dataValidation type="list" allowBlank="1" sqref="P5:S5 P26:S26 P28:S28 P46:S47 X49:AA49 G2:J56 P56:S56" xr:uid="{00000000-0002-0000-06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Sheet1-con't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2023-08-03T15:06:34Z</dcterms:modified>
</cp:coreProperties>
</file>