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tions" sheetId="1" r:id="rId2"/>
    <sheet name="Customers" sheetId="2" r:id="rId3"/>
    <sheet name="Crew" sheetId="3" r:id="rId4"/>
    <sheet name="Inventory" sheetId="4" r:id="rId5"/>
    <sheet name="Assignments" sheetId="5" r:id="rId6"/>
    <sheet name="Payroll" sheetId="6" r:id="rId7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F2A3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/>
    <xf numFmtId="0" fontId="1" fillId="2" borderId="0" applyFont="1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4" customWidth="1"/>
  </cols>
  <sheetData>
    <row r="1">
      <c r="A1" s="1" t="inlineStr">
        <is>
          <t>SolarOps Initial Data Upload Template</t>
        </is>
      </c>
    </row>
    <row r="2">
      <c r="A2" s="0" t="inlineStr">
        <is>
          <t>Use one sheet per master data type. Replace the example rows, keep the header names, and save as .xlsx before uploading or copying into Supabase.</t>
        </is>
      </c>
    </row>
    <row r="3">
      <c r="A3" s="0" t="inlineStr">
        <is>
          <t>Required fields are marked with *. Dates use YYYY-MM-DD. Amounts and quantities should be numbers without currency symbols or commas.</t>
        </is>
      </c>
    </row>
    <row r="4">
      <c r="A4" s="0" t="inlineStr">
        <is>
          <t>Customers: payment status is Pending or Paid. Enter Amount Paid only when payment has been received.</t>
        </is>
      </c>
    </row>
    <row r="5">
      <c r="A5" s="0" t="inlineStr">
        <is>
          <t>Crew: Employment Type is Permanent or Contract. Contract Amount is used only for contract workers.</t>
        </is>
      </c>
    </row>
    <row r="6">
      <c r="A6" s="0" t="inlineStr">
        <is>
          <t>Assignments: Work Done Status is Not Started, In Progress, or Completed.</t>
        </is>
      </c>
    </row>
    <row r="7">
      <c r="A7" s="0" t="inlineStr">
        <is>
          <t>Payroll: one row per crew member per month. Pay Period should be the first day of the month, such as 2026-06-01.</t>
        </is>
      </c>
    </row>
    <row r="8">
      <c r="A8" s="0" t="inlineStr">
        <is>
          <t>Delete the example rows before your final upload if they are not real records.</t>
        </is>
      </c>
    </row>
  </sheetData>
  <autoFilter ref="A1:A8"/>
  <dataValidations coun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4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</cols>
  <sheetData>
    <row r="1">
      <c r="A1" s="1" t="inlineStr">
        <is>
          <t>Customer ID</t>
        </is>
      </c>
      <c r="B1" s="1" t="inlineStr">
        <is>
          <t>Full Name *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City / Address</t>
        </is>
      </c>
      <c r="F1" s="1" t="inlineStr">
        <is>
          <t>System Category</t>
        </is>
      </c>
      <c r="G1" s="1" t="inlineStr">
        <is>
          <t>Agreed Price</t>
        </is>
      </c>
      <c r="H1" s="1" t="inlineStr">
        <is>
          <t>Payment Status</t>
        </is>
      </c>
      <c r="I1" s="1" t="inlineStr">
        <is>
          <t>Amount Paid</t>
        </is>
      </c>
      <c r="J1" s="1" t="inlineStr">
        <is>
          <t>Payment Date</t>
        </is>
      </c>
      <c r="K1" s="1" t="inlineStr">
        <is>
          <t>Pipeline Status</t>
        </is>
      </c>
      <c r="L1" s="1" t="inlineStr">
        <is>
          <t>Application No.</t>
        </is>
      </c>
      <c r="M1" s="1" t="inlineStr">
        <is>
          <t>Work Order No.</t>
        </is>
      </c>
      <c r="N1" s="1" t="inlineStr">
        <is>
          <t>Priority</t>
        </is>
      </c>
      <c r="O1" s="1" t="inlineStr">
        <is>
          <t>Notes</t>
        </is>
      </c>
    </row>
    <row r="2">
      <c r="A2" s="0" t="inlineStr">
        <is>
          <t>CUST-001</t>
        </is>
      </c>
      <c r="B2" s="0" t="inlineStr">
        <is>
          <t>Example Customer</t>
        </is>
      </c>
      <c r="C2" s="0" t="inlineStr">
        <is>
          <t>+91 98765 43210</t>
        </is>
      </c>
      <c r="D2" s="0" t="inlineStr">
        <is>
          <t>example@email.com</t>
        </is>
      </c>
      <c r="E2" s="0" t="inlineStr">
        <is>
          <t>Bengaluru</t>
        </is>
      </c>
      <c r="F2" s="0" t="inlineStr">
        <is>
          <t>3KW</t>
        </is>
      </c>
      <c r="G2" s="0">
        <v>185000</v>
      </c>
      <c r="H2" s="0" t="inlineStr">
        <is>
          <t>Paid</t>
        </is>
      </c>
      <c r="I2" s="0">
        <v>185000</v>
      </c>
      <c r="J2" s="0" t="inlineStr">
        <is>
          <t>2026-06-15</t>
        </is>
      </c>
      <c r="K2" s="0" t="inlineStr">
        <is>
          <t>Payment Received</t>
        </is>
      </c>
      <c r="L2" s="0" t="inlineStr">
        <is>
          <t>PMGSY-2026-0001</t>
        </is>
      </c>
      <c r="M2" s="0" t="inlineStr">
        <is>
          <t>WO-2026-0001</t>
        </is>
      </c>
      <c r="N2" s="0" t="inlineStr">
        <is>
          <t>Medium</t>
        </is>
      </c>
      <c r="O2" s="0" t="inlineStr">
        <is>
          <t>Replace this example row</t>
        </is>
      </c>
    </row>
  </sheetData>
  <autoFilter ref="A1:O2"/>
  <dataValidations count="2">
    <dataValidation type="list" allowBlank="1" sqref="H2:H1000">
      <formula1>"Pending,Paid"</formula1>
    </dataValidation>
    <dataValidation type="list" allowBlank="1" sqref="N2:N1000">
      <formula1>"High,Medium,Low"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4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</cols>
  <sheetData>
    <row r="1">
      <c r="A1" s="1" t="inlineStr">
        <is>
          <t>Crew ID</t>
        </is>
      </c>
      <c r="B1" s="1" t="inlineStr">
        <is>
          <t>Name *</t>
        </is>
      </c>
      <c r="C1" s="1" t="inlineStr">
        <is>
          <t>Designation</t>
        </is>
      </c>
      <c r="D1" s="1" t="inlineStr">
        <is>
          <t>Phone</t>
        </is>
      </c>
      <c r="E1" s="1" t="inlineStr">
        <is>
          <t>Monthly Salary</t>
        </is>
      </c>
      <c r="F1" s="1" t="inlineStr">
        <is>
          <t>Joining Date</t>
        </is>
      </c>
      <c r="G1" s="1" t="inlineStr">
        <is>
          <t>Employment Type</t>
        </is>
      </c>
      <c r="H1" s="1" t="inlineStr">
        <is>
          <t>Contract Amount</t>
        </is>
      </c>
      <c r="I1" s="1" t="inlineStr">
        <is>
          <t>Assigned Team</t>
        </is>
      </c>
      <c r="J1" s="1" t="inlineStr">
        <is>
          <t>Active</t>
        </is>
      </c>
      <c r="K1" s="1" t="inlineStr">
        <is>
          <t>Notes</t>
        </is>
      </c>
    </row>
    <row r="2">
      <c r="A2" s="0" t="inlineStr">
        <is>
          <t>CREW-001</t>
        </is>
      </c>
      <c r="B2" s="0" t="inlineStr">
        <is>
          <t>Example Electrician</t>
        </is>
      </c>
      <c r="C2" s="0" t="inlineStr">
        <is>
          <t>Electrician</t>
        </is>
      </c>
      <c r="D2" s="0" t="inlineStr">
        <is>
          <t>+91 90000 11001</t>
        </is>
      </c>
      <c r="E2" s="0">
        <v>28000</v>
      </c>
      <c r="F2" s="0" t="inlineStr">
        <is>
          <t>2026-06-01</t>
        </is>
      </c>
      <c r="G2" s="0" t="inlineStr">
        <is>
          <t>Permanent</t>
        </is>
      </c>
      <c r="H2" s="0"/>
      <c r="I2" s="0" t="inlineStr">
        <is>
          <t>Team 1</t>
        </is>
      </c>
      <c r="J2" s="0" t="inlineStr">
        <is>
          <t>Yes</t>
        </is>
      </c>
      <c r="K2" s="0" t="inlineStr">
        <is>
          <t>Replace this example row</t>
        </is>
      </c>
    </row>
    <row r="3">
      <c r="A3" s="0" t="inlineStr">
        <is>
          <t>CREW-002</t>
        </is>
      </c>
      <c r="B3" s="0" t="inlineStr">
        <is>
          <t>Example Installer</t>
        </is>
      </c>
      <c r="C3" s="0" t="inlineStr">
        <is>
          <t>Installer</t>
        </is>
      </c>
      <c r="D3" s="0" t="inlineStr">
        <is>
          <t>+91 90000 11002</t>
        </is>
      </c>
      <c r="E3" s="0"/>
      <c r="F3" s="0" t="inlineStr">
        <is>
          <t>2026-06-01</t>
        </is>
      </c>
      <c r="G3" s="0" t="inlineStr">
        <is>
          <t>Contract</t>
        </is>
      </c>
      <c r="H3" s="0">
        <v>3500</v>
      </c>
      <c r="I3" s="0" t="inlineStr">
        <is>
          <t>Team 2</t>
        </is>
      </c>
      <c r="J3" s="0" t="inlineStr">
        <is>
          <t>Yes</t>
        </is>
      </c>
      <c r="K3" s="0" t="inlineStr">
        <is>
          <t>Contract Amount is per contract/job</t>
        </is>
      </c>
    </row>
  </sheetData>
  <autoFilter ref="A1:K3"/>
  <dataValidations count="2">
    <dataValidation type="list" allowBlank="1" sqref="G2:G1000">
      <formula1>"Permanent,Contract"</formula1>
    </dataValidation>
    <dataValidation type="list" allowBlank="1" sqref="J2:J1000">
      <formula1>"Yes,No"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4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</cols>
  <sheetData>
    <row r="1">
      <c r="A1" s="1" t="inlineStr">
        <is>
          <t>Inventory ID</t>
        </is>
      </c>
      <c r="B1" s="1" t="inlineStr">
        <is>
          <t>Item Name *</t>
        </is>
      </c>
      <c r="C1" s="1" t="inlineStr">
        <is>
          <t>Category</t>
        </is>
      </c>
      <c r="D1" s="1" t="inlineStr">
        <is>
          <t>Opening Stock</t>
        </is>
      </c>
      <c r="E1" s="1" t="inlineStr">
        <is>
          <t>Price Per Unit</t>
        </is>
      </c>
      <c r="F1" s="1" t="inlineStr">
        <is>
          <t>Reorder Level</t>
        </is>
      </c>
      <c r="G1" s="1" t="inlineStr">
        <is>
          <t>Supplier</t>
        </is>
      </c>
      <c r="H1" s="1" t="inlineStr">
        <is>
          <t>Supplier Phone</t>
        </is>
      </c>
      <c r="I1" s="1" t="inlineStr">
        <is>
          <t>Notes</t>
        </is>
      </c>
    </row>
    <row r="2">
      <c r="A2" s="0" t="inlineStr">
        <is>
          <t>INV-001</t>
        </is>
      </c>
      <c r="B2" s="0" t="inlineStr">
        <is>
          <t>Example 450W Solar Panel</t>
        </is>
      </c>
      <c r="C2" s="0" t="inlineStr">
        <is>
          <t>Panel</t>
        </is>
      </c>
      <c r="D2" s="0">
        <v>50</v>
      </c>
      <c r="E2" s="0">
        <v>12500</v>
      </c>
      <c r="F2" s="0">
        <v>10</v>
      </c>
      <c r="G2" s="0" t="inlineStr">
        <is>
          <t>Example Supplier</t>
        </is>
      </c>
      <c r="H2" s="0" t="inlineStr">
        <is>
          <t>+91 90000 22001</t>
        </is>
      </c>
      <c r="I2" s="0" t="inlineStr">
        <is>
          <t>Replace this example row</t>
        </is>
      </c>
    </row>
  </sheetData>
  <autoFilter ref="A1:I2"/>
  <dataValidations count="0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4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</cols>
  <sheetData>
    <row r="1">
      <c r="A1" s="1" t="inlineStr">
        <is>
          <t>Assignment ID</t>
        </is>
      </c>
      <c r="B1" s="1" t="inlineStr">
        <is>
          <t>Customer ID</t>
        </is>
      </c>
      <c r="C1" s="1" t="inlineStr">
        <is>
          <t>Customer Name</t>
        </is>
      </c>
      <c r="D1" s="1" t="inlineStr">
        <is>
          <t>Application No.</t>
        </is>
      </c>
      <c r="E1" s="1" t="inlineStr">
        <is>
          <t>Work Order No.</t>
        </is>
      </c>
      <c r="F1" s="1" t="inlineStr">
        <is>
          <t>Team</t>
        </is>
      </c>
      <c r="G1" s="1" t="inlineStr">
        <is>
          <t>Installation Date</t>
        </is>
      </c>
      <c r="H1" s="1" t="inlineStr">
        <is>
          <t>Assignment Status</t>
        </is>
      </c>
      <c r="I1" s="1" t="inlineStr">
        <is>
          <t>Work Done Status</t>
        </is>
      </c>
      <c r="J1" s="1" t="inlineStr">
        <is>
          <t>Completion Date</t>
        </is>
      </c>
      <c r="K1" s="1" t="inlineStr">
        <is>
          <t>Notes</t>
        </is>
      </c>
    </row>
    <row r="2">
      <c r="A2" s="0" t="inlineStr">
        <is>
          <t>ASN-001</t>
        </is>
      </c>
      <c r="B2" s="0" t="inlineStr">
        <is>
          <t>CUST-001</t>
        </is>
      </c>
      <c r="C2" s="0" t="inlineStr">
        <is>
          <t>Example Customer</t>
        </is>
      </c>
      <c r="D2" s="0" t="inlineStr">
        <is>
          <t>PMGSY-2026-0001</t>
        </is>
      </c>
      <c r="E2" s="0" t="inlineStr">
        <is>
          <t>WO-2026-0001</t>
        </is>
      </c>
      <c r="F2" s="0" t="inlineStr">
        <is>
          <t>Team 1</t>
        </is>
      </c>
      <c r="G2" s="0" t="inlineStr">
        <is>
          <t>2026-06-20</t>
        </is>
      </c>
      <c r="H2" s="0" t="inlineStr">
        <is>
          <t>Assigned</t>
        </is>
      </c>
      <c r="I2" s="0" t="inlineStr">
        <is>
          <t>Completed</t>
        </is>
      </c>
      <c r="J2" s="0" t="inlineStr">
        <is>
          <t>2026-06-21</t>
        </is>
      </c>
      <c r="K2" s="0" t="inlineStr">
        <is>
          <t>Replace this example row</t>
        </is>
      </c>
    </row>
  </sheetData>
  <autoFilter ref="A1:K2"/>
  <dataValidations count="2">
    <dataValidation type="list" allowBlank="1" sqref="H2:H1000">
      <formula1>"Assigned,Unassigned,Rescheduled"</formula1>
    </dataValidation>
    <dataValidation type="list" allowBlank="1" sqref="I2:I1000">
      <formula1>"Not Started,In Progress,Completed"</formula1>
    </dataValidation>
  </dataValidation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8"/>
  <cols>
    <col min="1" max="1" width="14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</cols>
  <sheetData>
    <row r="1">
      <c r="A1" s="1" t="inlineStr">
        <is>
          <t>Payroll ID</t>
        </is>
      </c>
      <c r="B1" s="1" t="inlineStr">
        <is>
          <t>Crew ID</t>
        </is>
      </c>
      <c r="C1" s="1" t="inlineStr">
        <is>
          <t>Crew Name</t>
        </is>
      </c>
      <c r="D1" s="1" t="inlineStr">
        <is>
          <t>Pay Period *</t>
        </is>
      </c>
      <c r="E1" s="1" t="inlineStr">
        <is>
          <t>Pay Type</t>
        </is>
      </c>
      <c r="F1" s="1" t="inlineStr">
        <is>
          <t>Amount</t>
        </is>
      </c>
      <c r="G1" s="1" t="inlineStr">
        <is>
          <t>Payment Status</t>
        </is>
      </c>
      <c r="H1" s="1" t="inlineStr">
        <is>
          <t>Paid Date</t>
        </is>
      </c>
      <c r="I1" s="1" t="inlineStr">
        <is>
          <t>Notes</t>
        </is>
      </c>
    </row>
    <row r="2">
      <c r="A2" s="0" t="inlineStr">
        <is>
          <t>PAY-2026-06-001</t>
        </is>
      </c>
      <c r="B2" s="0" t="inlineStr">
        <is>
          <t>CREW-001</t>
        </is>
      </c>
      <c r="C2" s="0" t="inlineStr">
        <is>
          <t>Example Electrician</t>
        </is>
      </c>
      <c r="D2" s="0" t="inlineStr">
        <is>
          <t>2026-06-01</t>
        </is>
      </c>
      <c r="E2" s="0" t="inlineStr">
        <is>
          <t>Monthly Salary</t>
        </is>
      </c>
      <c r="F2" s="0">
        <v>28000</v>
      </c>
      <c r="G2" s="0" t="inlineStr">
        <is>
          <t>Paid</t>
        </is>
      </c>
      <c r="H2" s="0" t="inlineStr">
        <is>
          <t>2026-06-30</t>
        </is>
      </c>
      <c r="I2" s="0" t="inlineStr">
        <is>
          <t>June 2026 example</t>
        </is>
      </c>
    </row>
    <row r="3">
      <c r="A3" s="0" t="inlineStr">
        <is>
          <t>PAY-2026-07-001</t>
        </is>
      </c>
      <c r="B3" s="0" t="inlineStr">
        <is>
          <t>CREW-001</t>
        </is>
      </c>
      <c r="C3" s="0" t="inlineStr">
        <is>
          <t>Example Electrician</t>
        </is>
      </c>
      <c r="D3" s="0" t="inlineStr">
        <is>
          <t>2026-07-01</t>
        </is>
      </c>
      <c r="E3" s="0" t="inlineStr">
        <is>
          <t>Monthly Salary</t>
        </is>
      </c>
      <c r="F3" s="0">
        <v>28000</v>
      </c>
      <c r="G3" s="0" t="inlineStr">
        <is>
          <t>Pending</t>
        </is>
      </c>
      <c r="H3" s="0"/>
      <c r="I3" s="0" t="inlineStr">
        <is>
          <t>July 2026 example</t>
        </is>
      </c>
    </row>
  </sheetData>
  <autoFilter ref="A1:I3"/>
  <dataValidations count="1">
    <dataValidation type="list" allowBlank="1" sqref="G2:G1000">
      <formula1>"Pending,Paid"</formula1>
    </dataValidation>
  </dataValidations>
</worksheet>
</file>