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rew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Payroll" sheetId="6" state="visible" r:id="rId6"/>
  </sheets>
  <definedNames>
    <definedName name="_xlnm._FilterDatabase" localSheetId="0" hidden="1">'Instructions'!$A$1:$A$8</definedName>
    <definedName name="_xlnm._FilterDatabase" localSheetId="1" hidden="1">'Customers'!$A$1:$O$2</definedName>
    <definedName name="_xlnm._FilterDatabase" localSheetId="2" hidden="1">'Crew'!$A$1:$K$3</definedName>
    <definedName name="_xlnm._FilterDatabase" localSheetId="3" hidden="1">'Inventory'!$A$1:$I$2</definedName>
    <definedName name="_xlnm._FilterDatabase" localSheetId="4" hidden="1">'Assignments'!$A$1:$K$2</definedName>
    <definedName name="_xlnm._FilterDatabase" localSheetId="5" hidden="1">'Payroll'!$A$1:$I$3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F2A3F"/>
        <bgColor indexed="6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</cols>
  <sheetData>
    <row r="1">
      <c r="A1" s="1" t="inlineStr">
        <is>
          <t>SolarOps Initial Data Upload Template</t>
        </is>
      </c>
    </row>
    <row r="2">
      <c r="A2" t="inlineStr">
        <is>
          <t>Use one sheet per master data type. Replace the example rows, keep the header names, and save as .xlsx before uploading or copying into Supabase.</t>
        </is>
      </c>
    </row>
    <row r="3">
      <c r="A3" t="inlineStr">
        <is>
          <t>Required fields are marked with *. Dates use YYYY-MM-DD. Amounts and quantities should be numbers without currency symbols or commas.</t>
        </is>
      </c>
    </row>
    <row r="4">
      <c r="A4" t="inlineStr">
        <is>
          <t>Customers: payment status is Pending or Paid. Enter Amount Paid only when payment has been received.</t>
        </is>
      </c>
    </row>
    <row r="5">
      <c r="A5" t="inlineStr">
        <is>
          <t>Crew: Employment Type is Permanent or Contract. Contract Amount is used only for contract workers. Employee Category is Staff or Workman; Employee Code is E001, E002 … for Staff and W001, W002 … for Workmen (leave blank to have the app number them).</t>
        </is>
      </c>
    </row>
    <row r="6">
      <c r="A6" t="inlineStr">
        <is>
          <t>Assignments: Work Done Status is Not Started, In Progress, or Completed.</t>
        </is>
      </c>
    </row>
    <row r="7">
      <c r="A7" t="inlineStr">
        <is>
          <t>Payroll: one row per crew member per month. Pay Period should be the first day of the month, such as 2026-06-01.</t>
        </is>
      </c>
    </row>
    <row r="8">
      <c r="A8" t="inlineStr">
        <is>
          <t>Delete the example rows before your final upload if they are not real records.</t>
        </is>
      </c>
    </row>
  </sheetData>
  <autoFilter ref="A1: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Customer ID</t>
        </is>
      </c>
      <c r="B1" s="1" t="inlineStr">
        <is>
          <t>Full Name *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City / Address</t>
        </is>
      </c>
      <c r="F1" s="1" t="inlineStr">
        <is>
          <t>System Category</t>
        </is>
      </c>
      <c r="G1" s="1" t="inlineStr">
        <is>
          <t>Agreed Price</t>
        </is>
      </c>
      <c r="H1" s="1" t="inlineStr">
        <is>
          <t>Payment Status</t>
        </is>
      </c>
      <c r="I1" s="1" t="inlineStr">
        <is>
          <t>Amount Paid</t>
        </is>
      </c>
      <c r="J1" s="1" t="inlineStr">
        <is>
          <t>Payment Date</t>
        </is>
      </c>
      <c r="K1" s="1" t="inlineStr">
        <is>
          <t>Pipeline Status</t>
        </is>
      </c>
      <c r="L1" s="1" t="inlineStr">
        <is>
          <t>Application No.</t>
        </is>
      </c>
      <c r="M1" s="1" t="inlineStr">
        <is>
          <t>Work Order No.</t>
        </is>
      </c>
      <c r="N1" s="1" t="inlineStr">
        <is>
          <t>Priority</t>
        </is>
      </c>
      <c r="O1" s="1" t="inlineStr">
        <is>
          <t>Notes</t>
        </is>
      </c>
    </row>
    <row r="2">
      <c r="A2" t="inlineStr">
        <is>
          <t>CUST-001</t>
        </is>
      </c>
      <c r="B2" t="inlineStr">
        <is>
          <t>Example Customer</t>
        </is>
      </c>
      <c r="C2" t="inlineStr">
        <is>
          <t>+91 98765 43210</t>
        </is>
      </c>
      <c r="D2" t="inlineStr">
        <is>
          <t>example@email.com</t>
        </is>
      </c>
      <c r="E2" t="inlineStr">
        <is>
          <t>Bengaluru</t>
        </is>
      </c>
      <c r="F2" t="inlineStr">
        <is>
          <t>3KW</t>
        </is>
      </c>
      <c r="G2" t="n">
        <v>185000</v>
      </c>
      <c r="H2" t="inlineStr">
        <is>
          <t>Paid</t>
        </is>
      </c>
      <c r="I2" t="n">
        <v>185000</v>
      </c>
      <c r="J2" t="inlineStr">
        <is>
          <t>2026-06-15</t>
        </is>
      </c>
      <c r="K2" t="inlineStr">
        <is>
          <t>Payment Received</t>
        </is>
      </c>
      <c r="L2" t="inlineStr">
        <is>
          <t>PMGSY-2026-0001</t>
        </is>
      </c>
      <c r="M2" t="inlineStr">
        <is>
          <t>WO-2026-0001</t>
        </is>
      </c>
      <c r="N2" t="inlineStr">
        <is>
          <t>Medium</t>
        </is>
      </c>
      <c r="O2" t="inlineStr">
        <is>
          <t>Replace this example row</t>
        </is>
      </c>
    </row>
  </sheetData>
  <autoFilter ref="A1:O2"/>
  <dataValidations count="2">
    <dataValidation sqref="H2:H1000" showDropDown="0" showInputMessage="0" showErrorMessage="0" allowBlank="1" type="list">
      <formula1>"Pending,Paid"</formula1>
    </dataValidation>
    <dataValidation sqref="N2:N10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Crew ID</t>
        </is>
      </c>
      <c r="B1" s="1" t="inlineStr">
        <is>
          <t>Employee Category *</t>
        </is>
      </c>
      <c r="C1" s="1" t="inlineStr">
        <is>
          <t>Employee Code</t>
        </is>
      </c>
      <c r="D1" s="1" t="inlineStr">
        <is>
          <t>Name *</t>
        </is>
      </c>
      <c r="E1" s="1" t="inlineStr">
        <is>
          <t>Designation</t>
        </is>
      </c>
      <c r="F1" s="1" t="inlineStr">
        <is>
          <t>Phone</t>
        </is>
      </c>
      <c r="G1" s="1" t="inlineStr">
        <is>
          <t>Monthly Salary</t>
        </is>
      </c>
      <c r="H1" s="1" t="inlineStr">
        <is>
          <t>Joining Date</t>
        </is>
      </c>
      <c r="I1" s="1" t="inlineStr">
        <is>
          <t>Employment Type</t>
        </is>
      </c>
      <c r="J1" s="1" t="inlineStr">
        <is>
          <t>Contract Amount</t>
        </is>
      </c>
      <c r="K1" s="1" t="inlineStr">
        <is>
          <t>Assigned Team</t>
        </is>
      </c>
      <c r="L1" s="1" t="inlineStr">
        <is>
          <t>Active</t>
        </is>
      </c>
      <c r="M1" s="1" t="inlineStr">
        <is>
          <t>Notes</t>
        </is>
      </c>
    </row>
    <row r="2">
      <c r="A2" t="inlineStr">
        <is>
          <t>CREW-001</t>
        </is>
      </c>
      <c r="B2" t="inlineStr">
        <is>
          <t>Staff</t>
        </is>
      </c>
      <c r="C2" t="inlineStr">
        <is>
          <t>E001</t>
        </is>
      </c>
      <c r="D2" t="inlineStr">
        <is>
          <t>Example Electrician</t>
        </is>
      </c>
      <c r="E2" t="inlineStr">
        <is>
          <t>Electrician</t>
        </is>
      </c>
      <c r="F2" t="inlineStr">
        <is>
          <t>+91 90000 11001</t>
        </is>
      </c>
      <c r="G2" t="n">
        <v>28000</v>
      </c>
      <c r="H2" t="inlineStr">
        <is>
          <t>2026-06-01</t>
        </is>
      </c>
      <c r="I2" t="inlineStr">
        <is>
          <t>Permanent</t>
        </is>
      </c>
      <c r="K2" t="inlineStr">
        <is>
          <t>Team 1</t>
        </is>
      </c>
      <c r="L2" t="inlineStr">
        <is>
          <t>Yes</t>
        </is>
      </c>
      <c r="M2" t="inlineStr">
        <is>
          <t>Replace this example row</t>
        </is>
      </c>
    </row>
    <row r="3">
      <c r="A3" t="inlineStr">
        <is>
          <t>CREW-002</t>
        </is>
      </c>
      <c r="B3" t="inlineStr">
        <is>
          <t>Workman</t>
        </is>
      </c>
      <c r="C3" t="inlineStr">
        <is>
          <t>W001</t>
        </is>
      </c>
      <c r="D3" t="inlineStr">
        <is>
          <t>Example Installer</t>
        </is>
      </c>
      <c r="E3" t="inlineStr">
        <is>
          <t>Installer</t>
        </is>
      </c>
      <c r="F3" t="inlineStr">
        <is>
          <t>+91 90000 11002</t>
        </is>
      </c>
      <c r="H3" t="inlineStr">
        <is>
          <t>2026-06-01</t>
        </is>
      </c>
      <c r="I3" t="inlineStr">
        <is>
          <t>Contract</t>
        </is>
      </c>
      <c r="J3" t="n">
        <v>3500</v>
      </c>
      <c r="K3" t="inlineStr">
        <is>
          <t>Team 2</t>
        </is>
      </c>
      <c r="L3" t="inlineStr">
        <is>
          <t>Yes</t>
        </is>
      </c>
      <c r="M3" t="inlineStr">
        <is>
          <t>Contract Amount is per contract/job</t>
        </is>
      </c>
    </row>
  </sheetData>
  <autoFilter ref="A1:K3"/>
  <dataValidations count="3">
    <dataValidation sqref="G2:G1000" showDropDown="0" showInputMessage="0" showErrorMessage="0" allowBlank="1" type="list">
      <formula1>"Permanent,Contract"</formula1>
    </dataValidation>
    <dataValidation sqref="J2:J1000" showDropDown="0" showInputMessage="0" showErrorMessage="0" allowBlank="1" type="list">
      <formula1>"Yes,No"</formula1>
    </dataValidation>
    <dataValidation sqref="B2:B500" showDropDown="0" showInputMessage="0" showErrorMessage="0" allowBlank="0" type="list">
      <formula1>"Staff,Workman"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Inventory ID</t>
        </is>
      </c>
      <c r="B1" s="1" t="inlineStr">
        <is>
          <t>Item Name *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Price Per Unit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Supplier Phone</t>
        </is>
      </c>
      <c r="I1" s="1" t="inlineStr">
        <is>
          <t>Notes</t>
        </is>
      </c>
    </row>
    <row r="2">
      <c r="A2" t="inlineStr">
        <is>
          <t>INV-001</t>
        </is>
      </c>
      <c r="B2" t="inlineStr">
        <is>
          <t>Example 450W Solar Panel</t>
        </is>
      </c>
      <c r="C2" t="inlineStr">
        <is>
          <t>Panel</t>
        </is>
      </c>
      <c r="D2" t="n">
        <v>50</v>
      </c>
      <c r="E2" t="n">
        <v>12500</v>
      </c>
      <c r="F2" t="n">
        <v>10</v>
      </c>
      <c r="G2" t="inlineStr">
        <is>
          <t>Example Supplier</t>
        </is>
      </c>
      <c r="H2" t="inlineStr">
        <is>
          <t>+91 90000 22001</t>
        </is>
      </c>
      <c r="I2" t="inlineStr">
        <is>
          <t>Replace this example row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Assignment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Application No.</t>
        </is>
      </c>
      <c r="E1" s="1" t="inlineStr">
        <is>
          <t>Work Order No.</t>
        </is>
      </c>
      <c r="F1" s="1" t="inlineStr">
        <is>
          <t>Team</t>
        </is>
      </c>
      <c r="G1" s="1" t="inlineStr">
        <is>
          <t>Installation Date</t>
        </is>
      </c>
      <c r="H1" s="1" t="inlineStr">
        <is>
          <t>Assignment Status</t>
        </is>
      </c>
      <c r="I1" s="1" t="inlineStr">
        <is>
          <t>Work Done Status</t>
        </is>
      </c>
      <c r="J1" s="1" t="inlineStr">
        <is>
          <t>Completion Date</t>
        </is>
      </c>
      <c r="K1" s="1" t="inlineStr">
        <is>
          <t>Notes</t>
        </is>
      </c>
    </row>
    <row r="2">
      <c r="A2" t="inlineStr">
        <is>
          <t>ASN-001</t>
        </is>
      </c>
      <c r="B2" t="inlineStr">
        <is>
          <t>CUST-001</t>
        </is>
      </c>
      <c r="C2" t="inlineStr">
        <is>
          <t>Example Customer</t>
        </is>
      </c>
      <c r="D2" t="inlineStr">
        <is>
          <t>PMGSY-2026-0001</t>
        </is>
      </c>
      <c r="E2" t="inlineStr">
        <is>
          <t>WO-2026-0001</t>
        </is>
      </c>
      <c r="F2" t="inlineStr">
        <is>
          <t>Team 1</t>
        </is>
      </c>
      <c r="G2" t="inlineStr">
        <is>
          <t>2026-06-20</t>
        </is>
      </c>
      <c r="H2" t="inlineStr">
        <is>
          <t>Assigned</t>
        </is>
      </c>
      <c r="I2" t="inlineStr">
        <is>
          <t>Completed</t>
        </is>
      </c>
      <c r="J2" t="inlineStr">
        <is>
          <t>2026-06-21</t>
        </is>
      </c>
      <c r="K2" t="inlineStr">
        <is>
          <t>Replace this example row</t>
        </is>
      </c>
    </row>
  </sheetData>
  <autoFilter ref="A1:K2"/>
  <dataValidations count="2">
    <dataValidation sqref="H2:H1000" showDropDown="0" showInputMessage="0" showErrorMessage="0" allowBlank="1" type="list">
      <formula1>"Assigned,Unassigned,Rescheduled"</formula1>
    </dataValidation>
    <dataValidation sqref="I2:I1000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Payroll ID</t>
        </is>
      </c>
      <c r="B1" s="1" t="inlineStr">
        <is>
          <t>Crew ID</t>
        </is>
      </c>
      <c r="C1" s="1" t="inlineStr">
        <is>
          <t>Crew Name</t>
        </is>
      </c>
      <c r="D1" s="1" t="inlineStr">
        <is>
          <t>Pay Period *</t>
        </is>
      </c>
      <c r="E1" s="1" t="inlineStr">
        <is>
          <t>Pay Type</t>
        </is>
      </c>
      <c r="F1" s="1" t="inlineStr">
        <is>
          <t>Amount</t>
        </is>
      </c>
      <c r="G1" s="1" t="inlineStr">
        <is>
          <t>Payment Status</t>
        </is>
      </c>
      <c r="H1" s="1" t="inlineStr">
        <is>
          <t>Paid Date</t>
        </is>
      </c>
      <c r="I1" s="1" t="inlineStr">
        <is>
          <t>Notes</t>
        </is>
      </c>
    </row>
    <row r="2">
      <c r="A2" t="inlineStr">
        <is>
          <t>PAY-2026-06-001</t>
        </is>
      </c>
      <c r="B2" t="inlineStr">
        <is>
          <t>CREW-001</t>
        </is>
      </c>
      <c r="C2" t="inlineStr">
        <is>
          <t>Example Electrician</t>
        </is>
      </c>
      <c r="D2" t="inlineStr">
        <is>
          <t>2026-06-01</t>
        </is>
      </c>
      <c r="E2" t="inlineStr">
        <is>
          <t>Monthly Salary</t>
        </is>
      </c>
      <c r="F2" t="n">
        <v>28000</v>
      </c>
      <c r="G2" t="inlineStr">
        <is>
          <t>Paid</t>
        </is>
      </c>
      <c r="H2" t="inlineStr">
        <is>
          <t>2026-06-30</t>
        </is>
      </c>
      <c r="I2" t="inlineStr">
        <is>
          <t>June 2026 example</t>
        </is>
      </c>
    </row>
    <row r="3">
      <c r="A3" t="inlineStr">
        <is>
          <t>PAY-2026-07-001</t>
        </is>
      </c>
      <c r="B3" t="inlineStr">
        <is>
          <t>CREW-001</t>
        </is>
      </c>
      <c r="C3" t="inlineStr">
        <is>
          <t>Example Electrician</t>
        </is>
      </c>
      <c r="D3" t="inlineStr">
        <is>
          <t>2026-07-01</t>
        </is>
      </c>
      <c r="E3" t="inlineStr">
        <is>
          <t>Monthly Salary</t>
        </is>
      </c>
      <c r="F3" t="n">
        <v>28000</v>
      </c>
      <c r="G3" t="inlineStr">
        <is>
          <t>Pending</t>
        </is>
      </c>
      <c r="I3" t="inlineStr">
        <is>
          <t>July 2026 example</t>
        </is>
      </c>
    </row>
  </sheetData>
  <autoFilter ref="A1:I3"/>
  <dataValidations count="1">
    <dataValidation sqref="G2:G1000" showDropDown="0" showInputMessage="0" showErrorMessage="0" allowBlank="1" type="list">
      <formula1>"Pending,Paid"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2026-09-30T08:37:54Z</dcterms:created>
  <dcterms:modified xmlns:dcterms="http://purl.org/dc/terms/" xmlns:xsi="http://www.w3.org/2001/XMLSchema-instance" xsi:type="dcterms:W3CDTF">2026-09-30T08:38:03Z</dcterms:modified>
</cp:coreProperties>
</file>