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e" sheetId="1" r:id="rId5"/>
    <sheet state="visible" name="Checklist" sheetId="2" r:id="rId6"/>
  </sheets>
  <definedNames/>
  <calcPr/>
</workbook>
</file>

<file path=xl/sharedStrings.xml><?xml version="1.0" encoding="utf-8"?>
<sst xmlns="http://schemas.openxmlformats.org/spreadsheetml/2006/main" count="66" uniqueCount="65">
  <si>
    <t>Samenvatting</t>
  </si>
  <si>
    <t>Dossier</t>
  </si>
  <si>
    <t>Rijmschema</t>
  </si>
  <si>
    <t>Gepaard</t>
  </si>
  <si>
    <t>Locatie</t>
  </si>
  <si>
    <t>Subplot</t>
  </si>
  <si>
    <t>Dag</t>
  </si>
  <si>
    <t>Gebod</t>
  </si>
  <si>
    <t>Berg</t>
  </si>
  <si>
    <t>Chakra</t>
  </si>
  <si>
    <t>Zegel</t>
  </si>
  <si>
    <t>Demon</t>
  </si>
  <si>
    <t>Kwaal</t>
  </si>
  <si>
    <t>Verslaving</t>
  </si>
  <si>
    <t>Stoicijns Gif</t>
  </si>
  <si>
    <t>Dood</t>
  </si>
  <si>
    <t>Begrip</t>
  </si>
  <si>
    <t>Dissociatie</t>
  </si>
  <si>
    <t>Bewustzijn</t>
  </si>
  <si>
    <t>Verbondenheid</t>
  </si>
  <si>
    <t>Intentie</t>
  </si>
  <si>
    <t>Spraak</t>
  </si>
  <si>
    <t>Handeling</t>
  </si>
  <si>
    <t>Overgave</t>
  </si>
  <si>
    <t>Wijsheid</t>
  </si>
  <si>
    <t>Dienstbaarheid</t>
  </si>
  <si>
    <t>Status</t>
  </si>
  <si>
    <t>Soort</t>
  </si>
  <si>
    <t>Document</t>
  </si>
  <si>
    <t>Strofa</t>
  </si>
  <si>
    <t>doc</t>
  </si>
  <si>
    <t>Inhoud van de strofa</t>
  </si>
  <si>
    <t>pdf</t>
  </si>
  <si>
    <t>Afdruk van de strofa om te verspreiden</t>
  </si>
  <si>
    <t>Inspectio</t>
  </si>
  <si>
    <t>gsheet</t>
  </si>
  <si>
    <t>Spreadsheet voor inspectie AI</t>
  </si>
  <si>
    <t>Imago</t>
  </si>
  <si>
    <t>webp</t>
  </si>
  <si>
    <t>Afbeeldingen om te checken of de woorden de juiste verbeelding oproepen</t>
  </si>
  <si>
    <t>Musica</t>
  </si>
  <si>
    <t>mscz</t>
  </si>
  <si>
    <t>Muzieksheet met deuntje</t>
  </si>
  <si>
    <t>mid</t>
  </si>
  <si>
    <t>Deentje in digitale noten</t>
  </si>
  <si>
    <t>wav</t>
  </si>
  <si>
    <t>Deuntje in bewerkbaar bestand</t>
  </si>
  <si>
    <t>mp3</t>
  </si>
  <si>
    <t>Deuntje in deelbaar bestand</t>
  </si>
  <si>
    <t>png</t>
  </si>
  <si>
    <t>Afbeelding van notenbalk in strofa</t>
  </si>
  <si>
    <t>svg</t>
  </si>
  <si>
    <t>Tekening van notenbalk</t>
  </si>
  <si>
    <t>Cover mp3</t>
  </si>
  <si>
    <t>Muziek gegeneerd door AI om te delen</t>
  </si>
  <si>
    <t>Cover wav</t>
  </si>
  <si>
    <t>Muziek gegeneerd door AI om te bewerken</t>
  </si>
  <si>
    <t>Rencensio</t>
  </si>
  <si>
    <t>gform</t>
  </si>
  <si>
    <t>Evaluatieformulier voor intimi om te delen</t>
  </si>
  <si>
    <t>Antwoorden op het evaluatieformulier</t>
  </si>
  <si>
    <t>Bevriezen strofa</t>
  </si>
  <si>
    <t>De strofa wordt beveiligd tot externe review binnen is</t>
  </si>
  <si>
    <t>Vaststellen strofa</t>
  </si>
  <si>
    <t>Externe review heeft de strofa geakkoordeerd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</si>
</sst>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b/>
      <color theme="0"/>
      <name val="Arial"/>
      <scheme val="minor"/>
    </font>
    <font>
      <color theme="1"/>
      <name val="Arial"/>
    </font>
    <font>
      <color rgb="FF990000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readingOrder="0"/>
    </xf>
    <xf borderId="0" fillId="0" fontId="1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6">
    <dxf>
      <font>
        <color rgb="FF38761D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NWfGQv0glQPBcVRA-kLq3bcxY-ts75j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13"/>
    <col customWidth="1" min="4" max="4" width="80.63"/>
  </cols>
  <sheetData>
    <row r="1">
      <c r="A1" s="1" t="s">
        <v>0</v>
      </c>
    </row>
    <row r="2">
      <c r="A2" s="2" t="s">
        <v>1</v>
      </c>
    </row>
    <row r="3">
      <c r="A3" s="1" t="s">
        <v>2</v>
      </c>
      <c r="B3" s="3" t="s">
        <v>3</v>
      </c>
    </row>
    <row r="4">
      <c r="A4" s="1" t="s">
        <v>4</v>
      </c>
      <c r="B4" s="3" t="b">
        <v>0</v>
      </c>
      <c r="C4" s="3"/>
    </row>
    <row r="5">
      <c r="A5" s="1" t="s">
        <v>5</v>
      </c>
      <c r="B5" s="3" t="b">
        <v>0</v>
      </c>
    </row>
    <row r="6">
      <c r="A6" s="1" t="s">
        <v>6</v>
      </c>
      <c r="B6" s="3" t="b">
        <v>0</v>
      </c>
    </row>
    <row r="7">
      <c r="A7" s="1" t="s">
        <v>7</v>
      </c>
      <c r="B7" s="3" t="b">
        <v>0</v>
      </c>
      <c r="C7" s="3"/>
    </row>
    <row r="8">
      <c r="A8" s="1" t="s">
        <v>8</v>
      </c>
      <c r="B8" s="3" t="b">
        <v>0</v>
      </c>
    </row>
    <row r="9">
      <c r="A9" s="1" t="s">
        <v>9</v>
      </c>
      <c r="B9" s="4" t="b">
        <v>0</v>
      </c>
    </row>
    <row r="10">
      <c r="A10" s="1" t="s">
        <v>10</v>
      </c>
      <c r="B10" s="4" t="b">
        <v>0</v>
      </c>
    </row>
    <row r="11">
      <c r="A11" s="1" t="s">
        <v>11</v>
      </c>
      <c r="B11" s="4" t="b">
        <v>0</v>
      </c>
    </row>
    <row r="12">
      <c r="A12" s="1" t="s">
        <v>12</v>
      </c>
      <c r="B12" s="4" t="b">
        <v>0</v>
      </c>
    </row>
    <row r="13">
      <c r="A13" s="1" t="s">
        <v>13</v>
      </c>
      <c r="B13" s="4" t="b">
        <v>0</v>
      </c>
    </row>
    <row r="14">
      <c r="A14" s="1" t="s">
        <v>14</v>
      </c>
      <c r="B14" s="4" t="b">
        <v>0</v>
      </c>
    </row>
    <row r="15">
      <c r="A15" s="1" t="s">
        <v>15</v>
      </c>
      <c r="B15" s="4" t="b">
        <v>0</v>
      </c>
    </row>
    <row r="16">
      <c r="A16" s="1" t="s">
        <v>16</v>
      </c>
      <c r="B16" s="4" t="b">
        <v>0</v>
      </c>
      <c r="M16" s="3" t="s">
        <v>17</v>
      </c>
    </row>
    <row r="17">
      <c r="A17" s="1" t="s">
        <v>18</v>
      </c>
      <c r="B17" s="4" t="b">
        <v>0</v>
      </c>
    </row>
    <row r="18">
      <c r="A18" s="1" t="s">
        <v>19</v>
      </c>
      <c r="B18" s="4" t="b">
        <v>0</v>
      </c>
    </row>
    <row r="19">
      <c r="A19" s="1" t="s">
        <v>20</v>
      </c>
      <c r="B19" s="4" t="b">
        <v>0</v>
      </c>
    </row>
    <row r="20">
      <c r="A20" s="1" t="s">
        <v>21</v>
      </c>
      <c r="B20" s="4" t="b">
        <v>0</v>
      </c>
    </row>
    <row r="21">
      <c r="A21" s="1" t="s">
        <v>22</v>
      </c>
      <c r="B21" s="4" t="b">
        <v>0</v>
      </c>
    </row>
    <row r="22">
      <c r="A22" s="1" t="s">
        <v>23</v>
      </c>
      <c r="B22" s="4" t="b">
        <v>0</v>
      </c>
    </row>
    <row r="23">
      <c r="A23" s="1" t="s">
        <v>24</v>
      </c>
      <c r="B23" s="4" t="b">
        <v>0</v>
      </c>
    </row>
    <row r="24">
      <c r="A24" s="1" t="s">
        <v>25</v>
      </c>
      <c r="B24" s="4" t="b">
        <v>0</v>
      </c>
    </row>
  </sheetData>
  <mergeCells count="22">
    <mergeCell ref="B1:D1"/>
    <mergeCell ref="B3:C3"/>
    <mergeCell ref="C4:D4"/>
    <mergeCell ref="C5:D5"/>
    <mergeCell ref="C6:D6"/>
    <mergeCell ref="C8:D8"/>
    <mergeCell ref="C9:D9"/>
    <mergeCell ref="C17:D17"/>
    <mergeCell ref="C18:D18"/>
    <mergeCell ref="C19:D19"/>
    <mergeCell ref="C20:D20"/>
    <mergeCell ref="C21:D21"/>
    <mergeCell ref="C22:D22"/>
    <mergeCell ref="C23:D23"/>
    <mergeCell ref="C24:D24"/>
    <mergeCell ref="C10:D10"/>
    <mergeCell ref="C11:D11"/>
    <mergeCell ref="C12:D12"/>
    <mergeCell ref="C13:D13"/>
    <mergeCell ref="C14:D14"/>
    <mergeCell ref="C15:D15"/>
    <mergeCell ref="C16:D16"/>
  </mergeCells>
  <dataValidations>
    <dataValidation type="list" allowBlank="1" showErrorMessage="1" sqref="B3">
      <formula1>"Gepaard,Trecet,Gekruist"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88"/>
    <col customWidth="1" min="4" max="4" width="35.38"/>
    <col customWidth="1" min="7" max="7" width="3.75"/>
  </cols>
  <sheetData>
    <row r="1">
      <c r="A1" s="5" t="s">
        <v>26</v>
      </c>
      <c r="B1" s="1"/>
      <c r="C1" s="1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/>
      <c r="B2" s="1"/>
      <c r="C2" s="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27</v>
      </c>
      <c r="B3" s="1" t="s">
        <v>28</v>
      </c>
      <c r="C3" s="1"/>
      <c r="D3" s="6"/>
      <c r="E3" s="1"/>
      <c r="F3" s="1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29</v>
      </c>
      <c r="B4" s="3" t="s">
        <v>30</v>
      </c>
      <c r="C4" s="3" t="b">
        <v>0</v>
      </c>
      <c r="D4" s="3" t="s">
        <v>31</v>
      </c>
      <c r="F4" s="7"/>
      <c r="G4" s="8"/>
    </row>
    <row r="5">
      <c r="A5" s="3"/>
      <c r="B5" s="3" t="s">
        <v>32</v>
      </c>
      <c r="C5" s="3" t="b">
        <v>0</v>
      </c>
      <c r="D5" s="3" t="s">
        <v>33</v>
      </c>
      <c r="E5" s="7"/>
      <c r="F5" s="7"/>
      <c r="G5" s="8"/>
    </row>
    <row r="6">
      <c r="A6" s="3" t="s">
        <v>34</v>
      </c>
      <c r="B6" s="3" t="s">
        <v>35</v>
      </c>
      <c r="C6" s="3" t="b">
        <v>0</v>
      </c>
      <c r="D6" s="3" t="s">
        <v>36</v>
      </c>
      <c r="E6" s="7"/>
      <c r="F6" s="7"/>
      <c r="G6" s="8"/>
    </row>
    <row r="7">
      <c r="A7" s="3" t="s">
        <v>37</v>
      </c>
      <c r="B7" s="3" t="s">
        <v>38</v>
      </c>
      <c r="C7" s="3" t="b">
        <v>0</v>
      </c>
      <c r="D7" s="3" t="s">
        <v>39</v>
      </c>
    </row>
    <row r="8">
      <c r="A8" s="3" t="s">
        <v>40</v>
      </c>
      <c r="B8" s="3" t="s">
        <v>41</v>
      </c>
      <c r="C8" s="3" t="b">
        <v>0</v>
      </c>
      <c r="D8" s="3" t="s">
        <v>42</v>
      </c>
    </row>
    <row r="9">
      <c r="B9" s="3" t="s">
        <v>43</v>
      </c>
      <c r="C9" s="3" t="b">
        <v>0</v>
      </c>
      <c r="D9" s="3" t="s">
        <v>44</v>
      </c>
    </row>
    <row r="10">
      <c r="B10" s="3" t="s">
        <v>45</v>
      </c>
      <c r="C10" s="3" t="b">
        <v>0</v>
      </c>
      <c r="D10" s="3" t="s">
        <v>46</v>
      </c>
    </row>
    <row r="11">
      <c r="B11" s="3" t="s">
        <v>47</v>
      </c>
      <c r="C11" s="3" t="b">
        <v>0</v>
      </c>
      <c r="D11" s="3" t="s">
        <v>48</v>
      </c>
    </row>
    <row r="12">
      <c r="B12" s="3" t="s">
        <v>49</v>
      </c>
      <c r="C12" s="3" t="b">
        <v>0</v>
      </c>
      <c r="D12" s="3" t="s">
        <v>50</v>
      </c>
    </row>
    <row r="13">
      <c r="B13" s="3" t="s">
        <v>51</v>
      </c>
      <c r="C13" s="3" t="b">
        <v>0</v>
      </c>
      <c r="D13" s="3" t="s">
        <v>52</v>
      </c>
    </row>
    <row r="14">
      <c r="B14" s="3" t="s">
        <v>53</v>
      </c>
      <c r="C14" s="3" t="b">
        <v>0</v>
      </c>
      <c r="D14" s="3" t="s">
        <v>54</v>
      </c>
    </row>
    <row r="15">
      <c r="B15" s="3" t="s">
        <v>55</v>
      </c>
      <c r="C15" s="3" t="b">
        <v>0</v>
      </c>
      <c r="D15" s="3" t="s">
        <v>56</v>
      </c>
    </row>
    <row r="16">
      <c r="A16" s="3" t="s">
        <v>57</v>
      </c>
      <c r="B16" s="3" t="s">
        <v>58</v>
      </c>
      <c r="C16" s="3" t="b">
        <v>0</v>
      </c>
      <c r="D16" s="3" t="s">
        <v>59</v>
      </c>
    </row>
    <row r="17">
      <c r="B17" s="3" t="s">
        <v>35</v>
      </c>
      <c r="C17" s="3" t="b">
        <v>0</v>
      </c>
      <c r="D17" s="3" t="s">
        <v>60</v>
      </c>
    </row>
    <row r="19">
      <c r="A19" s="9" t="s">
        <v>61</v>
      </c>
      <c r="C19" s="3" t="b">
        <v>0</v>
      </c>
      <c r="D19" s="3" t="s">
        <v>62</v>
      </c>
    </row>
    <row r="20">
      <c r="A20" s="9" t="s">
        <v>63</v>
      </c>
      <c r="C20" s="3" t="b">
        <v>0</v>
      </c>
      <c r="D20" s="3" t="s">
        <v>64</v>
      </c>
    </row>
  </sheetData>
  <mergeCells count="2">
    <mergeCell ref="A19:B19"/>
    <mergeCell ref="A20:B20"/>
  </mergeCells>
  <conditionalFormatting sqref="C4:C17 C19:C20">
    <cfRule type="expression" dxfId="0" priority="1">
      <formula>C4=TRUE</formula>
    </cfRule>
  </conditionalFormatting>
  <conditionalFormatting sqref="C4:C17 C19:C20">
    <cfRule type="expression" dxfId="1" priority="2">
      <formula>C4=FALSE</formula>
    </cfRule>
  </conditionalFormatting>
  <conditionalFormatting sqref="A1">
    <cfRule type="expression" dxfId="2" priority="3">
      <formula>AND(C4:C17,C19,C20)</formula>
    </cfRule>
  </conditionalFormatting>
  <conditionalFormatting sqref="A1">
    <cfRule type="expression" dxfId="3" priority="4">
      <formula>AND(C4:C17,C19)</formula>
    </cfRule>
  </conditionalFormatting>
  <conditionalFormatting sqref="A1">
    <cfRule type="expression" dxfId="4" priority="5">
      <formula>AND(C4:C17)</formula>
    </cfRule>
  </conditionalFormatting>
  <conditionalFormatting sqref="A1">
    <cfRule type="expression" dxfId="5" priority="6">
      <formula>AND(C4:C16)</formula>
    </cfRule>
  </conditionalFormatting>
  <drawing r:id="rId1"/>
</worksheet>
</file>