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<sst xmlns="http://schemas.openxmlformats.org/spreadsheetml/2006/main" uniqueCount="106">
  <si>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</si>
  <si>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</si>
  <si>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</si>
  <si>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</si>
  <si>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</si>
  <si>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</si>
  <si>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</si>
  <si>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</si>
  <si>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</si>
  <si>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THAPA BIKASH</t>
  </si>
  <si>
    <t>国籍 :</t>
  </si>
  <si>
    <t>v</t>
  </si>
  <si>
    <t>カナ</t>
  </si>
  <si>
    <t>タパ　ビカス</t>
  </si>
  <si>
    <t>性別 :</t>
  </si>
  <si>
    <t>その他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</si>
  <si>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</si>
  <si>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</si>
  <si>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</si>
  <si>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</si>
  <si>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</si>
  <si>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</si>
  <si>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</si>
  <si>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</si>
  <si>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HINDU</t>
  </si>
  <si>
    <t>笑顔で</t>
  </si>
  <si>
    <t>出生地</t>
  </si>
  <si>
    <t>ネパール</t>
  </si>
  <si>
    <t>配偶者の有無 :</t>
  </si>
  <si>
    <t>有り</t>
  </si>
  <si>
    <t>の写真</t>
  </si>
  <si>
    <t>現住所 :</t>
  </si>
  <si>
    <t>連絡先 :</t>
  </si>
  <si>
    <t>09086165634</t>
  </si>
  <si>
    <t>山口コポー2　２０５号</t>
  </si>
  <si>
    <t>Email :</t>
  </si>
  <si>
    <t>bikash4jp@gmail.com</t>
  </si>
  <si>
    <t>身長(cm):</t>
  </si>
  <si>
    <t>8989 cm</t>
  </si>
  <si>
    <t>体重(kg):</t>
  </si>
  <si>
    <t>-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</si>
  <si>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</si>
  <si>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</si>
  <si>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</si>
  <si>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</si>
  <si>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</si>
  <si>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</si>
  <si>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</si>
  <si>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</si>
  <si>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</si>
  <si>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</si>
  <si>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</si>
  <si>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</si>
  <si>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</si>
  <si>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</si>
  <si>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</si>
  <si>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ＹＳＥ</t>
  </si>
  <si>
    <t>IT</t>
  </si>
  <si>
    <t>〜</t>
  </si>
  <si>
    <t>職歴</t>
  </si>
  <si>
    <t>職種</t>
  </si>
  <si>
    <t>山口コーポII</t>
  </si>
  <si>
    <t>FULL TIME</t>
  </si>
  <si>
    <t>免許・資格</t>
  </si>
  <si>
    <t>JLPTN2</t>
  </si>
  <si>
    <t>自己PR（ご自身のことをアピールして下さい。自己紹介して下さい。）</t>
  </si>
  <si>
    <t>ugbhnjmk</t>
  </si>
  <si>
    <t>志望の動機（今回のお仕事にご応募したい気持ちをお伝えください）</t>
  </si>
  <si>
    <t>hgfd</t>
  </si>
  <si>
    <t>本人希望欄（職種、給与、勤務地など）</t>
  </si>
  <si>
    <t>gfd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</si>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</sst>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22" applyFont="1" applyNumberFormat="0" applyFill="0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0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28" applyFont="1" applyNumberFormat="0" applyFill="1" applyBorder="1" applyAlignment="1">
      <alignment horizontal="left"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4" applyFont="1" applyNumberFormat="0" applyFill="1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7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35" applyFont="1" applyNumberFormat="0" applyFill="0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8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9" quotePrefix="1" numFmtId="0" fillId="2" borderId="23" applyFont="1" applyNumberFormat="0" applyFill="1" applyBorder="1" applyAlignment="1">
      <alignment horizontal="right" vertical="center" textRotation="0" wrapText="false" shrinkToFit="true"/>
    </xf>
    <xf xfId="0" fontId="10" numFmtId="0" fillId="3" borderId="12" applyFont="1" applyNumberFormat="0" applyFill="1" applyBorder="1" applyAlignment="1">
      <alignment horizontal="left" vertical="center" textRotation="0" wrapText="false" shrinkToFit="tru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3" applyFont="1" applyNumberFormat="1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6" applyFont="1" applyNumberFormat="0" applyFill="1" applyBorder="1" applyAlignment="1">
      <alignment horizontal="right" vertical="center" textRotation="0" wrapText="false" shrinkToFit="false"/>
    </xf>
    <xf xfId="0" fontId="9" numFmtId="0" fillId="3" borderId="37" applyFont="1" applyNumberFormat="0" applyFill="1" applyBorder="1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horizontal="right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11" numFmtId="0" fillId="2" borderId="33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12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4edc3cef89f7783ec635f41c324f2b8a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M15" sqref="M15:AD15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>
        <v>2025</v>
      </c>
      <c r="AD2" s="111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6" customHeight="1" ht="20.25">
      <c r="A3" s="1"/>
      <c r="B3" s="57" t="s">
        <v>7</v>
      </c>
      <c r="C3" s="58"/>
      <c r="D3" s="58"/>
      <c r="E3" s="59" t="s">
        <v>8</v>
      </c>
      <c r="F3" s="58"/>
      <c r="G3" s="58"/>
      <c r="H3" s="108" t="s">
        <v>9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10</v>
      </c>
      <c r="V3" s="58"/>
      <c r="W3" s="58"/>
      <c r="X3" s="113" t="s">
        <v>11</v>
      </c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6" customHeight="1" ht="20.25">
      <c r="A4" s="1"/>
      <c r="B4" s="85"/>
      <c r="C4" s="86"/>
      <c r="D4" s="86"/>
      <c r="E4" s="103" t="s">
        <v>12</v>
      </c>
      <c r="F4" s="46"/>
      <c r="G4" s="46"/>
      <c r="H4" s="110" t="s">
        <v>13</v>
      </c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14</v>
      </c>
      <c r="V4" s="46"/>
      <c r="W4" s="46"/>
      <c r="X4" s="114" t="s">
        <v>15</v>
      </c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6" customHeight="1" ht="20.25">
      <c r="A5" s="1"/>
      <c r="B5" s="104" t="s">
        <v>16</v>
      </c>
      <c r="C5" s="46"/>
      <c r="D5" s="46"/>
      <c r="E5" s="46"/>
      <c r="F5" s="46"/>
      <c r="G5" s="46"/>
      <c r="H5" s="48">
        <v>1998</v>
      </c>
      <c r="I5" s="46"/>
      <c r="J5" s="10" t="s">
        <v>17</v>
      </c>
      <c r="K5" s="64" t="s">
        <v>18</v>
      </c>
      <c r="L5" s="46"/>
      <c r="M5" s="10" t="s">
        <v>19</v>
      </c>
      <c r="N5" s="64" t="s">
        <v>20</v>
      </c>
      <c r="O5" s="46"/>
      <c r="P5" s="10" t="s">
        <v>21</v>
      </c>
      <c r="Q5" s="105">
        <v>27</v>
      </c>
      <c r="R5" s="46"/>
      <c r="S5" s="119" t="s">
        <v>22</v>
      </c>
      <c r="T5" s="46"/>
      <c r="U5" s="112" t="s">
        <v>23</v>
      </c>
      <c r="V5" s="46"/>
      <c r="W5" s="46"/>
      <c r="X5" s="64" t="s">
        <v>24</v>
      </c>
      <c r="Y5" s="46"/>
      <c r="Z5" s="46"/>
      <c r="AA5" s="46"/>
      <c r="AB5" s="46"/>
      <c r="AC5" s="49"/>
      <c r="AD5" s="8"/>
      <c r="AE5" s="2"/>
      <c r="AF5" s="2" t="s">
        <v>25</v>
      </c>
      <c r="AG5" s="2"/>
      <c r="AH5" s="2"/>
      <c r="AI5" s="9"/>
    </row>
    <row r="6" spans="1:36" customHeight="1" ht="20.25">
      <c r="A6" s="1"/>
      <c r="B6" s="104" t="s">
        <v>26</v>
      </c>
      <c r="C6" s="46"/>
      <c r="D6" s="46"/>
      <c r="E6" s="46"/>
      <c r="F6" s="46"/>
      <c r="G6" s="46"/>
      <c r="H6" s="106" t="s">
        <v>27</v>
      </c>
      <c r="I6" s="46"/>
      <c r="J6" s="46"/>
      <c r="K6" s="46"/>
      <c r="L6" s="46"/>
      <c r="M6" s="46"/>
      <c r="N6" s="46"/>
      <c r="O6" s="46"/>
      <c r="P6" s="46"/>
      <c r="Q6" s="47"/>
      <c r="R6" s="103" t="s">
        <v>28</v>
      </c>
      <c r="S6" s="46"/>
      <c r="T6" s="46"/>
      <c r="U6" s="46"/>
      <c r="V6" s="46"/>
      <c r="W6" s="46"/>
      <c r="X6" s="107" t="s">
        <v>29</v>
      </c>
      <c r="Y6" s="46"/>
      <c r="Z6" s="46"/>
      <c r="AA6" s="46"/>
      <c r="AB6" s="46"/>
      <c r="AC6" s="49"/>
      <c r="AD6" s="8"/>
      <c r="AE6" s="2"/>
      <c r="AF6" s="2" t="s">
        <v>30</v>
      </c>
      <c r="AG6" s="2"/>
      <c r="AH6" s="2"/>
      <c r="AI6" s="9"/>
    </row>
    <row r="7" spans="1:36" customHeight="1" ht="20.25">
      <c r="A7" s="1"/>
      <c r="B7" s="8" t="s">
        <v>31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32</v>
      </c>
      <c r="V7" s="46"/>
      <c r="W7" s="46"/>
      <c r="X7" s="102" t="s">
        <v>33</v>
      </c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6" customHeight="1" ht="25.5">
      <c r="A8" s="1"/>
      <c r="B8" s="94" t="s">
        <v>34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35</v>
      </c>
      <c r="V8" s="46"/>
      <c r="W8" s="46"/>
      <c r="X8" s="97" t="s">
        <v>36</v>
      </c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6" customHeight="1" ht="21">
      <c r="A9" s="1"/>
      <c r="B9" s="115" t="s">
        <v>37</v>
      </c>
      <c r="C9" s="72"/>
      <c r="D9" s="72"/>
      <c r="E9" s="72"/>
      <c r="F9" s="72"/>
      <c r="G9" s="72"/>
      <c r="H9" s="116" t="s">
        <v>38</v>
      </c>
      <c r="I9" s="72"/>
      <c r="J9" s="72"/>
      <c r="K9" s="81"/>
      <c r="L9" s="115" t="s">
        <v>39</v>
      </c>
      <c r="M9" s="72"/>
      <c r="N9" s="72"/>
      <c r="O9" s="72"/>
      <c r="P9" s="72"/>
      <c r="Q9" s="72"/>
      <c r="R9" s="116" t="s">
        <v>40</v>
      </c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6" customHeight="1" ht="21">
      <c r="A10" s="1"/>
      <c r="B10" s="79" t="s">
        <v>41</v>
      </c>
      <c r="C10" s="72"/>
      <c r="D10" s="72"/>
      <c r="E10" s="72"/>
      <c r="F10" s="72"/>
      <c r="G10" s="72"/>
      <c r="H10" s="117" t="s">
        <v>42</v>
      </c>
      <c r="I10" s="72"/>
      <c r="J10" s="72"/>
      <c r="K10" s="72"/>
      <c r="L10" s="118" t="s">
        <v>43</v>
      </c>
      <c r="M10" s="72"/>
      <c r="N10" s="72"/>
      <c r="O10" s="72"/>
      <c r="P10" s="71" t="s">
        <v>40</v>
      </c>
      <c r="Q10" s="72"/>
      <c r="R10" s="18" t="s">
        <v>2</v>
      </c>
      <c r="S10" s="19" t="s">
        <v>40</v>
      </c>
      <c r="T10" s="18" t="s">
        <v>4</v>
      </c>
      <c r="U10" s="19" t="s">
        <v>40</v>
      </c>
      <c r="V10" s="18" t="s">
        <v>6</v>
      </c>
      <c r="W10" s="18"/>
      <c r="X10" s="18" t="s">
        <v>44</v>
      </c>
      <c r="Y10" s="18"/>
      <c r="Z10" s="18"/>
      <c r="AA10" s="18"/>
      <c r="AB10" s="71" t="s">
        <v>40</v>
      </c>
      <c r="AC10" s="72"/>
      <c r="AD10" s="72"/>
      <c r="AE10" s="72"/>
      <c r="AF10" s="72"/>
      <c r="AG10" s="72"/>
      <c r="AH10" s="72"/>
      <c r="AI10" s="81"/>
    </row>
    <row r="11" spans="1:36" customHeight="1" ht="21">
      <c r="A11" s="1"/>
      <c r="B11" s="101" t="s">
        <v>45</v>
      </c>
      <c r="C11" s="89"/>
      <c r="D11" s="89"/>
      <c r="E11" s="89"/>
      <c r="F11" s="89"/>
      <c r="G11" s="89"/>
      <c r="H11" s="98">
        <v>0</v>
      </c>
      <c r="I11" s="89"/>
      <c r="J11" s="99" t="s">
        <v>46</v>
      </c>
      <c r="K11" s="89"/>
      <c r="L11" s="99" t="s">
        <v>47</v>
      </c>
      <c r="M11" s="89"/>
      <c r="N11" s="89"/>
      <c r="O11" s="89"/>
      <c r="P11" s="89"/>
      <c r="Q11" s="89"/>
      <c r="R11" s="99" t="s">
        <v>48</v>
      </c>
      <c r="S11" s="89"/>
      <c r="T11" s="100" t="s">
        <v>40</v>
      </c>
      <c r="U11" s="89"/>
      <c r="V11" s="14" t="s">
        <v>2</v>
      </c>
      <c r="W11" s="20" t="s">
        <v>40</v>
      </c>
      <c r="X11" s="14" t="s">
        <v>4</v>
      </c>
      <c r="Y11" s="20" t="s">
        <v>40</v>
      </c>
      <c r="Z11" s="14" t="s">
        <v>6</v>
      </c>
      <c r="AA11" s="99" t="s">
        <v>49</v>
      </c>
      <c r="AB11" s="89"/>
      <c r="AC11" s="100" t="s">
        <v>40</v>
      </c>
      <c r="AD11" s="89"/>
      <c r="AE11" s="14" t="s">
        <v>2</v>
      </c>
      <c r="AF11" s="20" t="s">
        <v>40</v>
      </c>
      <c r="AG11" s="14" t="s">
        <v>4</v>
      </c>
      <c r="AH11" s="20" t="s">
        <v>40</v>
      </c>
      <c r="AI11" s="15" t="s">
        <v>6</v>
      </c>
    </row>
    <row r="12" spans="1:36" customHeight="1" ht="21">
      <c r="A12" s="1"/>
      <c r="B12" s="70" t="s">
        <v>50</v>
      </c>
      <c r="C12" s="55"/>
      <c r="D12" s="55"/>
      <c r="E12" s="55"/>
      <c r="F12" s="55"/>
      <c r="G12" s="55"/>
      <c r="H12" s="71" t="s">
        <v>40</v>
      </c>
      <c r="I12" s="72"/>
      <c r="J12" s="72"/>
      <c r="K12" s="72"/>
      <c r="L12" s="56" t="s">
        <v>51</v>
      </c>
      <c r="M12" s="55"/>
      <c r="N12" s="55"/>
      <c r="O12" s="55"/>
      <c r="P12" s="55"/>
      <c r="Q12" s="55"/>
      <c r="R12" s="56" t="s">
        <v>48</v>
      </c>
      <c r="S12" s="55"/>
      <c r="T12" s="54" t="s">
        <v>40</v>
      </c>
      <c r="U12" s="55"/>
      <c r="V12" s="21" t="s">
        <v>2</v>
      </c>
      <c r="W12" s="22" t="s">
        <v>40</v>
      </c>
      <c r="X12" s="21" t="s">
        <v>4</v>
      </c>
      <c r="Y12" s="22" t="s">
        <v>40</v>
      </c>
      <c r="Z12" s="21" t="s">
        <v>6</v>
      </c>
      <c r="AA12" s="56" t="s">
        <v>49</v>
      </c>
      <c r="AB12" s="55"/>
      <c r="AC12" s="54" t="s">
        <v>40</v>
      </c>
      <c r="AD12" s="55"/>
      <c r="AE12" s="21" t="s">
        <v>2</v>
      </c>
      <c r="AF12" s="22" t="s">
        <v>40</v>
      </c>
      <c r="AG12" s="21" t="s">
        <v>4</v>
      </c>
      <c r="AH12" s="22" t="s">
        <v>40</v>
      </c>
      <c r="AI12" s="23" t="s">
        <v>6</v>
      </c>
    </row>
    <row r="13" spans="1:36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6" customHeight="1" ht="20.25">
      <c r="A14" s="1"/>
      <c r="B14" s="57" t="s">
        <v>52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53</v>
      </c>
      <c r="AF14" s="58"/>
      <c r="AG14" s="58"/>
      <c r="AH14" s="58"/>
      <c r="AI14" s="60"/>
    </row>
    <row r="15" spans="1:36" customHeight="1" ht="21">
      <c r="A15" s="1"/>
      <c r="B15" s="50">
        <v>2022</v>
      </c>
      <c r="C15" s="43"/>
      <c r="D15" s="24" t="s">
        <v>17</v>
      </c>
      <c r="E15" s="25" t="s">
        <v>54</v>
      </c>
      <c r="F15" s="24" t="s">
        <v>4</v>
      </c>
      <c r="G15" s="24" t="s">
        <v>55</v>
      </c>
      <c r="H15" s="63">
        <v>2024</v>
      </c>
      <c r="I15" s="43"/>
      <c r="J15" s="24" t="s">
        <v>2</v>
      </c>
      <c r="K15" s="25" t="s">
        <v>54</v>
      </c>
      <c r="L15" s="26" t="s">
        <v>4</v>
      </c>
      <c r="M15" s="51" t="s">
        <v>56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 t="s">
        <v>57</v>
      </c>
      <c r="AF15" s="43"/>
      <c r="AG15" s="43"/>
      <c r="AH15" s="43"/>
      <c r="AI15" s="44"/>
    </row>
    <row r="16" spans="1:36" customHeight="1" ht="21">
      <c r="A16" s="1"/>
      <c r="B16" s="53"/>
      <c r="C16" s="46"/>
      <c r="D16" s="10" t="s">
        <v>17</v>
      </c>
      <c r="E16" s="27"/>
      <c r="F16" s="10" t="s">
        <v>4</v>
      </c>
      <c r="G16" s="10" t="s">
        <v>55</v>
      </c>
      <c r="H16" s="64"/>
      <c r="I16" s="46"/>
      <c r="J16" s="10" t="s">
        <v>2</v>
      </c>
      <c r="K16" s="27"/>
      <c r="L16" s="28" t="s">
        <v>4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customHeight="1" ht="21">
      <c r="A17" s="1"/>
      <c r="B17" s="65"/>
      <c r="C17" s="66"/>
      <c r="D17" s="29" t="s">
        <v>17</v>
      </c>
      <c r="E17" s="30"/>
      <c r="F17" s="29" t="s">
        <v>4</v>
      </c>
      <c r="G17" s="29" t="s">
        <v>58</v>
      </c>
      <c r="H17" s="67"/>
      <c r="I17" s="66"/>
      <c r="J17" s="29" t="s">
        <v>2</v>
      </c>
      <c r="K17" s="30"/>
      <c r="L17" s="31" t="s">
        <v>4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customHeight="1" ht="21">
      <c r="A18" s="1"/>
      <c r="B18" s="53"/>
      <c r="C18" s="46"/>
      <c r="D18" s="29" t="s">
        <v>17</v>
      </c>
      <c r="E18" s="30"/>
      <c r="F18" s="29" t="s">
        <v>19</v>
      </c>
      <c r="G18" s="29" t="s">
        <v>58</v>
      </c>
      <c r="H18" s="64"/>
      <c r="I18" s="46"/>
      <c r="J18" s="29" t="s">
        <v>17</v>
      </c>
      <c r="K18" s="30"/>
      <c r="L18" s="31" t="s">
        <v>19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customHeight="1" ht="21">
      <c r="A19" s="1"/>
      <c r="B19" s="93"/>
      <c r="C19" s="55"/>
      <c r="D19" s="29" t="s">
        <v>17</v>
      </c>
      <c r="E19" s="30"/>
      <c r="F19" s="29" t="s">
        <v>19</v>
      </c>
      <c r="G19" s="29" t="s">
        <v>58</v>
      </c>
      <c r="H19" s="54"/>
      <c r="I19" s="55"/>
      <c r="J19" s="29" t="s">
        <v>17</v>
      </c>
      <c r="K19" s="30"/>
      <c r="L19" s="31" t="s">
        <v>19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customHeight="1" ht="15">
      <c r="A20" s="1"/>
      <c r="B20" s="79" t="s">
        <v>59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60</v>
      </c>
      <c r="AF20" s="72"/>
      <c r="AG20" s="72"/>
      <c r="AH20" s="72"/>
      <c r="AI20" s="81"/>
    </row>
    <row r="21" spans="1:36" customHeight="1" ht="21">
      <c r="A21" s="1"/>
      <c r="B21" s="50">
        <v>2020</v>
      </c>
      <c r="C21" s="43"/>
      <c r="D21" s="24" t="s">
        <v>17</v>
      </c>
      <c r="E21" s="32" t="s">
        <v>54</v>
      </c>
      <c r="F21" s="24" t="s">
        <v>4</v>
      </c>
      <c r="G21" s="24" t="s">
        <v>55</v>
      </c>
      <c r="H21" s="63">
        <v>2023</v>
      </c>
      <c r="I21" s="43"/>
      <c r="J21" s="24" t="s">
        <v>2</v>
      </c>
      <c r="K21" s="32">
        <v>12</v>
      </c>
      <c r="L21" s="26" t="s">
        <v>4</v>
      </c>
      <c r="M21" s="51" t="s">
        <v>61</v>
      </c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 t="s">
        <v>62</v>
      </c>
      <c r="AF21" s="43"/>
      <c r="AG21" s="43"/>
      <c r="AH21" s="43"/>
      <c r="AI21" s="44"/>
      <c r="AJ21" s="1"/>
    </row>
    <row r="22" spans="1:36" customHeight="1" ht="21">
      <c r="A22" s="1"/>
      <c r="B22" s="53"/>
      <c r="C22" s="46"/>
      <c r="D22" s="10" t="s">
        <v>17</v>
      </c>
      <c r="E22" s="33"/>
      <c r="F22" s="10" t="s">
        <v>4</v>
      </c>
      <c r="G22" s="10" t="s">
        <v>55</v>
      </c>
      <c r="H22" s="64"/>
      <c r="I22" s="46"/>
      <c r="J22" s="10" t="s">
        <v>2</v>
      </c>
      <c r="K22" s="33"/>
      <c r="L22" s="28" t="s">
        <v>4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customHeight="1" ht="21">
      <c r="A23" s="1"/>
      <c r="B23" s="65"/>
      <c r="C23" s="66"/>
      <c r="D23" s="29" t="s">
        <v>17</v>
      </c>
      <c r="E23" s="34"/>
      <c r="F23" s="29" t="s">
        <v>4</v>
      </c>
      <c r="G23" s="29" t="s">
        <v>55</v>
      </c>
      <c r="H23" s="67"/>
      <c r="I23" s="66"/>
      <c r="J23" s="29" t="s">
        <v>2</v>
      </c>
      <c r="K23" s="34"/>
      <c r="L23" s="31" t="s">
        <v>4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customHeight="1" ht="21">
      <c r="A24" s="1"/>
      <c r="B24" s="93"/>
      <c r="C24" s="55"/>
      <c r="D24" s="21" t="s">
        <v>17</v>
      </c>
      <c r="E24" s="22"/>
      <c r="F24" s="21" t="s">
        <v>4</v>
      </c>
      <c r="G24" s="21" t="s">
        <v>55</v>
      </c>
      <c r="H24" s="54"/>
      <c r="I24" s="55"/>
      <c r="J24" s="21" t="s">
        <v>2</v>
      </c>
      <c r="K24" s="22"/>
      <c r="L24" s="23" t="s">
        <v>4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customHeight="1" ht="15.75">
      <c r="A26" s="1"/>
      <c r="B26" s="57" t="s">
        <v>17</v>
      </c>
      <c r="C26" s="58"/>
      <c r="D26" s="92"/>
      <c r="E26" s="59" t="s">
        <v>19</v>
      </c>
      <c r="F26" s="58"/>
      <c r="G26" s="59" t="s">
        <v>63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customHeight="1" ht="21">
      <c r="A27" s="1"/>
      <c r="B27" s="50">
        <v>2023</v>
      </c>
      <c r="C27" s="43"/>
      <c r="D27" s="52"/>
      <c r="E27" s="42">
        <v>12</v>
      </c>
      <c r="F27" s="52"/>
      <c r="G27" s="73" t="s">
        <v>64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customHeight="1" ht="2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customHeight="1" ht="2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customHeight="1" ht="2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customHeight="1" ht="2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customHeight="1" ht="15.75">
      <c r="A32" s="1"/>
      <c r="B32" s="83" t="s">
        <v>65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84" t="s">
        <v>66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6" customHeight="1" ht="15.75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6" customHeight="1" ht="15.75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6" customHeight="1" ht="15.75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6" customHeight="1" ht="15.75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6" customHeight="1" ht="15.75">
      <c r="A38" s="1"/>
      <c r="B38" s="2" t="s">
        <v>67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6" customHeight="1" ht="15.75">
      <c r="A39" s="1"/>
      <c r="B39" s="84" t="s">
        <v>68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6" customHeight="1" ht="15.75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6" customHeight="1" ht="15.75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6" customHeight="1" ht="15.75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6" customHeight="1" ht="15.75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6" customHeight="1" ht="15.75">
      <c r="A44" s="1"/>
      <c r="B44" s="2" t="s">
        <v>69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6" customHeight="1" ht="15.75">
      <c r="A45" s="1"/>
      <c r="B45" s="91" t="s">
        <v>70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6" customHeight="1" ht="15.75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X7">
    <cfRule type="expression" dxfId="1" priority="11" stopIfTrue="1">
      <formula>#REF!&lt;&gt;""</formula>
    </cfRule>
  </conditionalFormatting>
  <conditionalFormatting sqref="A10:AB10">
    <cfRule type="expression" dxfId="3" priority="12" stopIfTrue="1">
      <formula>A10&lt;&gt;""</formula>
    </cfRule>
    <cfRule type="expression" dxfId="4" priority="13" stopIfTrue="1">
      <formula>XDW10&lt;&gt;""</formula>
    </cfRule>
  </conditionalFormatting>
  <conditionalFormatting sqref="A1:AI6">
    <cfRule type="expression" dxfId="0" priority="14" stopIfTrue="1">
      <formula>A1&lt;&gt;""</formula>
    </cfRule>
  </conditionalFormatting>
  <conditionalFormatting sqref="A15:M15">
    <cfRule type="expression" dxfId="5" priority="15" stopIfTrue="1">
      <formula>#REF!&lt;&gt;""</formula>
    </cfRule>
  </conditionalFormatting>
  <conditionalFormatting sqref="A18:B18">
    <cfRule type="expression" dxfId="5" priority="16" stopIfTrue="1">
      <formula>#REF!&lt;&gt;""</formula>
    </cfRule>
  </conditionalFormatting>
  <conditionalFormatting sqref="D18:H18">
    <cfRule type="expression" dxfId="5" priority="17" stopIfTrue="1">
      <formula>#REF!&lt;&gt;""</formula>
    </cfRule>
  </conditionalFormatting>
  <conditionalFormatting sqref="A48:O48">
    <cfRule type="expression" dxfId="5" priority="18" stopIfTrue="1">
      <formula>#REF!&lt;&gt;""</formula>
    </cfRule>
  </conditionalFormatting>
  <conditionalFormatting sqref="A9:AI9">
    <cfRule type="expression" dxfId="1" priority="19" stopIfTrue="1">
      <formula>#REF!&lt;&gt;""</formula>
    </cfRule>
  </conditionalFormatting>
  <conditionalFormatting sqref="A11:AI14">
    <cfRule type="expression" dxfId="6" priority="20" stopIfTrue="1">
      <formula>A11&lt;&gt;""</formula>
    </cfRule>
    <cfRule type="expression" dxfId="7" priority="21" stopIfTrue="1">
      <formula>XDW11&lt;&gt;""</formula>
    </cfRule>
  </conditionalFormatting>
  <conditionalFormatting sqref="A20:AI20">
    <cfRule type="expression" dxfId="1" priority="22" stopIfTrue="1">
      <formula>#REF!&lt;&gt;""</formula>
    </cfRule>
  </conditionalFormatting>
  <conditionalFormatting sqref="A26:AI32">
    <cfRule type="expression" dxfId="0" priority="23" stopIfTrue="1">
      <formula>A1&lt;&gt;""</formula>
    </cfRule>
  </conditionalFormatting>
  <conditionalFormatting sqref="A38:AI38">
    <cfRule type="expression" dxfId="1" priority="24" stopIfTrue="1">
      <formula>#REF!&lt;&gt;""</formula>
    </cfRule>
  </conditionalFormatting>
  <conditionalFormatting sqref="A44:AI44">
    <cfRule type="expression" dxfId="1" priority="25" stopIfTrue="1">
      <formula>#REF!&lt;&gt;""</formula>
    </cfRule>
  </conditionalFormatting>
  <conditionalFormatting sqref="A47:AI47">
    <cfRule type="expression" dxfId="5" priority="26" stopIfTrue="1">
      <formula>#REF!&lt;&gt;""</formula>
    </cfRule>
  </conditionalFormatting>
  <conditionalFormatting sqref="D19:H19">
    <cfRule type="expression" dxfId="2" priority="27" stopIfTrue="1">
      <formula>XDW1&lt;&gt;""</formula>
    </cfRule>
  </conditionalFormatting>
  <conditionalFormatting sqref="J18:M19">
    <cfRule type="expression" dxfId="8" priority="28" stopIfTrue="1">
      <formula>A15&lt;&gt;""</formula>
    </cfRule>
    <cfRule type="expression" dxfId="5" priority="29" stopIfTrue="1">
      <formula>#REF!&lt;&gt;""</formula>
    </cfRule>
  </conditionalFormatting>
  <conditionalFormatting sqref="P48:AI987">
    <cfRule type="expression" dxfId="9" priority="30" stopIfTrue="1">
      <formula>XEL49&lt;&gt;""</formula>
    </cfRule>
  </conditionalFormatting>
  <conditionalFormatting sqref="U8:X8">
    <cfRule type="expression" dxfId="1" priority="31" stopIfTrue="1">
      <formula>#REF!&lt;&gt;""</formula>
    </cfRule>
  </conditionalFormatting>
  <conditionalFormatting sqref="AD7:AI8">
    <cfRule type="expression" dxfId="1" priority="32" stopIfTrue="1">
      <formula>#REF!&lt;&gt;""</formula>
    </cfRule>
  </conditionalFormatting>
  <conditionalFormatting sqref="AE15:AI17">
    <cfRule type="expression" dxfId="1" priority="33" stopIfTrue="1">
      <formula>#REF!&lt;&gt;""</formula>
    </cfRule>
  </conditionalFormatting>
  <conditionalFormatting sqref="AE18:AE19">
    <cfRule type="expression" dxfId="1" priority="34" stopIfTrue="1">
      <formula>#REF!&lt;&gt;""</formula>
    </cfRule>
  </conditionalFormatting>
  <conditionalFormatting sqref="A21:M21">
    <cfRule type="expression" dxfId="1" priority="35" stopIfTrue="1">
      <formula>#REF!&lt;&gt;""</formula>
    </cfRule>
  </conditionalFormatting>
  <conditionalFormatting sqref="AE21:AI24">
    <cfRule type="expression" dxfId="1" priority="36" stopIfTrue="1">
      <formula>#REF!&lt;&gt;""</formula>
    </cfRule>
  </conditionalFormatting>
  <conditionalFormatting sqref="A25:AI25">
    <cfRule type="expression" dxfId="1" priority="37" stopIfTrue="1">
      <formula>#REF!&lt;&gt;""</formula>
    </cfRule>
  </conditionalFormatting>
  <conditionalFormatting sqref="A34">
    <cfRule type="expression" dxfId="1" priority="38" stopIfTrue="1">
      <formula>#REF!&lt;&gt;""</formula>
    </cfRule>
  </conditionalFormatting>
  <conditionalFormatting sqref="A40">
    <cfRule type="expression" dxfId="1" priority="39" stopIfTrue="1">
      <formula>#REF!&lt;&gt;""</formula>
    </cfRule>
  </conditionalFormatting>
  <conditionalFormatting sqref="A46">
    <cfRule type="expression" dxfId="1" priority="40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71</v>
      </c>
      <c r="B1" s="37" t="s">
        <v>72</v>
      </c>
      <c r="C1" s="37" t="s">
        <v>73</v>
      </c>
      <c r="D1" s="37" t="s">
        <v>74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77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80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81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82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86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90</v>
      </c>
      <c r="D3" s="86"/>
      <c r="E3" s="86"/>
      <c r="F3" s="86"/>
      <c r="G3" s="86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90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86"/>
      <c r="D10" s="86"/>
      <c r="E10" s="86"/>
      <c r="F10" s="86"/>
      <c r="G10" s="86"/>
      <c r="H10" s="129"/>
    </row>
    <row r="11" spans="1:26" customHeight="1" ht="14.4">
      <c r="B11" s="128"/>
      <c r="C11" s="86"/>
      <c r="D11" s="86"/>
      <c r="E11" s="86"/>
      <c r="F11" s="86"/>
      <c r="G11" s="86"/>
      <c r="H11" s="129"/>
    </row>
    <row r="12" spans="1:26" customHeight="1" ht="14.4">
      <c r="B12" s="128"/>
      <c r="C12" s="86"/>
      <c r="D12" s="86"/>
      <c r="E12" s="86"/>
      <c r="F12" s="86"/>
      <c r="G12" s="86"/>
      <c r="H12" s="129"/>
    </row>
    <row r="13" spans="1:26" customHeight="1" ht="14.4">
      <c r="B13" s="128"/>
      <c r="C13" s="86"/>
      <c r="D13" s="86"/>
      <c r="E13" s="86"/>
      <c r="F13" s="86"/>
      <c r="G13" s="86"/>
      <c r="H13" s="129"/>
    </row>
    <row r="14" spans="1:26" customHeight="1" ht="14.4">
      <c r="B14" s="128"/>
      <c r="C14" s="86"/>
      <c r="D14" s="86"/>
      <c r="E14" s="86"/>
      <c r="F14" s="86"/>
      <c r="G14" s="86"/>
      <c r="H14" s="129"/>
    </row>
    <row r="15" spans="1:26" customHeight="1" ht="14.4">
      <c r="B15" s="128"/>
      <c r="C15" s="86"/>
      <c r="D15" s="86"/>
      <c r="E15" s="86"/>
      <c r="F15" s="86"/>
      <c r="G15" s="86"/>
      <c r="H15" s="129"/>
    </row>
    <row r="16" spans="1:26" customHeight="1" ht="14.4">
      <c r="B16" s="128"/>
      <c r="C16" s="86"/>
      <c r="D16" s="86"/>
      <c r="E16" s="86"/>
      <c r="F16" s="86"/>
      <c r="G16" s="86"/>
      <c r="H16" s="129"/>
    </row>
    <row r="17" spans="1:26" customHeight="1" ht="14.4">
      <c r="B17" s="128"/>
      <c r="C17" s="86"/>
      <c r="D17" s="86"/>
      <c r="E17" s="86"/>
      <c r="F17" s="86"/>
      <c r="G17" s="86"/>
      <c r="H17" s="129"/>
    </row>
    <row r="18" spans="1:26" customHeight="1" ht="14.4">
      <c r="B18" s="128"/>
      <c r="C18" s="86"/>
      <c r="D18" s="86"/>
      <c r="E18" s="86"/>
      <c r="F18" s="86"/>
      <c r="G18" s="86"/>
      <c r="H18" s="129"/>
    </row>
    <row r="19" spans="1:26" customHeight="1" ht="14.4">
      <c r="B19" s="128"/>
      <c r="C19" s="86"/>
      <c r="D19" s="86"/>
      <c r="E19" s="86"/>
      <c r="F19" s="86"/>
      <c r="G19" s="86"/>
      <c r="H19" s="129"/>
    </row>
    <row r="20" spans="1:26" customHeight="1" ht="14.4">
      <c r="B20" s="128"/>
      <c r="C20" s="86"/>
      <c r="D20" s="86"/>
      <c r="E20" s="86"/>
      <c r="F20" s="86"/>
      <c r="G20" s="86"/>
      <c r="H20" s="129"/>
    </row>
    <row r="21" spans="1:26" customHeight="1" ht="15.75">
      <c r="B21" s="128"/>
      <c r="C21" s="86"/>
      <c r="D21" s="86"/>
      <c r="E21" s="86"/>
      <c r="F21" s="86"/>
      <c r="G21" s="86"/>
      <c r="H21" s="129"/>
    </row>
    <row r="22" spans="1:26" customHeight="1" ht="15.75">
      <c r="B22" s="128"/>
      <c r="C22" s="86"/>
      <c r="D22" s="86"/>
      <c r="E22" s="86"/>
      <c r="F22" s="86"/>
      <c r="G22" s="86"/>
      <c r="H22" s="129"/>
    </row>
    <row r="23" spans="1:26" customHeight="1" ht="15.75">
      <c r="B23" s="128"/>
      <c r="C23" s="86"/>
      <c r="D23" s="86"/>
      <c r="E23" s="86"/>
      <c r="F23" s="86"/>
      <c r="G23" s="86"/>
      <c r="H23" s="129"/>
    </row>
    <row r="24" spans="1:26" customHeight="1" ht="15.75">
      <c r="B24" s="128"/>
      <c r="C24" s="86"/>
      <c r="D24" s="86"/>
      <c r="E24" s="86"/>
      <c r="F24" s="86"/>
      <c r="G24" s="86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92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93</v>
      </c>
      <c r="D3" s="86"/>
      <c r="E3" s="86"/>
      <c r="F3" s="86"/>
      <c r="G3" s="86"/>
      <c r="J3" s="123" t="s">
        <v>94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2025-05-02T06:35:40+02:00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