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<sst xmlns="http://schemas.openxmlformats.org/spreadsheetml/2006/main" uniqueCount="106">
  <si>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</si>
  <si>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</si>
  <si>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</si>
  <si>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</si>
  <si>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</si>
  <si>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</si>
  <si>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</si>
  <si>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</si>
  <si>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</si>
  <si>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</si>
  <si>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</si>
  <si>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v</t>
  </si>
  <si>
    <t>カナ</t>
  </si>
  <si>
    <t>タパ　ビカス</t>
  </si>
  <si>
    <t>性別 :</t>
  </si>
  <si>
    <t>その他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</si>
  <si>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</si>
  <si>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</si>
  <si>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</si>
  <si>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</si>
  <si>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</si>
  <si>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</si>
  <si>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</si>
  <si>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</si>
  <si>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HINDU</t>
  </si>
  <si>
    <t>笑顔で</t>
  </si>
  <si>
    <t>出生地</t>
  </si>
  <si>
    <t>ネパール</t>
  </si>
  <si>
    <t>配偶者の有無 :</t>
  </si>
  <si>
    <t>有り</t>
  </si>
  <si>
    <t>の写真</t>
  </si>
  <si>
    <t>現住所 :</t>
  </si>
  <si>
    <t>連絡先 :</t>
  </si>
  <si>
    <t>09086165634</t>
  </si>
  <si>
    <t>山口コポー2　２０５号</t>
  </si>
  <si>
    <t>Email :</t>
  </si>
  <si>
    <t>bikash4jp@gmail.com</t>
  </si>
  <si>
    <t>身長(cm):</t>
  </si>
  <si>
    <t>8989 cm</t>
  </si>
  <si>
    <t>体重(kg):</t>
  </si>
  <si>
    <t>-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</si>
  <si>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</si>
  <si>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</si>
  <si>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</si>
  <si>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</si>
  <si>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</si>
  <si>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</si>
  <si>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</si>
  <si>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</si>
  <si>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</si>
  <si>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</si>
  <si>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</si>
  <si>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</si>
  <si>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</si>
  <si>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</si>
  <si>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</si>
  <si>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ＹＳＥ</t>
  </si>
  <si>
    <t>IT</t>
  </si>
  <si>
    <t>〜</t>
  </si>
  <si>
    <t>職歴</t>
  </si>
  <si>
    <t>職種</t>
  </si>
  <si>
    <t>山口コーポII</t>
  </si>
  <si>
    <t>FULL TIME</t>
  </si>
  <si>
    <t>免許・資格</t>
  </si>
  <si>
    <t>JLPTN2</t>
  </si>
  <si>
    <t>自己PR（ご自身のことをアピールして下さい。自己紹介して下さい。）</t>
  </si>
  <si>
    <t>ugbhnjmk</t>
  </si>
  <si>
    <t>志望の動機（今回のお仕事にご応募したい気持ちをお伝えください）</t>
  </si>
  <si>
    <t>hgfd</t>
  </si>
  <si>
    <t>本人希望欄（職種、給与、勤務地など）</t>
  </si>
  <si>
    <t>gfd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</si>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</sst>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d21c0c328b3b20107231ea541ce701c0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1998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20</v>
      </c>
      <c r="O5" s="46"/>
      <c r="P5" s="10" t="s">
        <v>21</v>
      </c>
      <c r="Q5" s="105">
        <v>27</v>
      </c>
      <c r="R5" s="46"/>
      <c r="S5" s="119" t="s">
        <v>22</v>
      </c>
      <c r="T5" s="46"/>
      <c r="U5" s="112" t="s">
        <v>23</v>
      </c>
      <c r="V5" s="46"/>
      <c r="W5" s="46"/>
      <c r="X5" s="64" t="s">
        <v>24</v>
      </c>
      <c r="Y5" s="46"/>
      <c r="Z5" s="46"/>
      <c r="AA5" s="46"/>
      <c r="AB5" s="46"/>
      <c r="AC5" s="49"/>
      <c r="AD5" s="8"/>
      <c r="AE5" s="2"/>
      <c r="AF5" s="2" t="s">
        <v>25</v>
      </c>
      <c r="AG5" s="2"/>
      <c r="AH5" s="2"/>
      <c r="AI5" s="9"/>
    </row>
    <row r="6" spans="1:36" customHeight="1" ht="20.25">
      <c r="A6" s="1"/>
      <c r="B6" s="104" t="s">
        <v>26</v>
      </c>
      <c r="C6" s="46"/>
      <c r="D6" s="46"/>
      <c r="E6" s="46"/>
      <c r="F6" s="46"/>
      <c r="G6" s="46"/>
      <c r="H6" s="106" t="s">
        <v>27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28</v>
      </c>
      <c r="S6" s="46"/>
      <c r="T6" s="46"/>
      <c r="U6" s="46"/>
      <c r="V6" s="46"/>
      <c r="W6" s="46"/>
      <c r="X6" s="107" t="s">
        <v>29</v>
      </c>
      <c r="Y6" s="46"/>
      <c r="Z6" s="46"/>
      <c r="AA6" s="46"/>
      <c r="AB6" s="46"/>
      <c r="AC6" s="49"/>
      <c r="AD6" s="8"/>
      <c r="AE6" s="2"/>
      <c r="AF6" s="2" t="s">
        <v>30</v>
      </c>
      <c r="AG6" s="2"/>
      <c r="AH6" s="2"/>
      <c r="AI6" s="9"/>
    </row>
    <row r="7" spans="1:36" customHeight="1" ht="20.25">
      <c r="A7" s="1"/>
      <c r="B7" s="8" t="s">
        <v>31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32</v>
      </c>
      <c r="V7" s="46"/>
      <c r="W7" s="46"/>
      <c r="X7" s="102" t="s">
        <v>33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35</v>
      </c>
      <c r="V8" s="46"/>
      <c r="W8" s="46"/>
      <c r="X8" s="97" t="s">
        <v>36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37</v>
      </c>
      <c r="C9" s="72"/>
      <c r="D9" s="72"/>
      <c r="E9" s="72"/>
      <c r="F9" s="72"/>
      <c r="G9" s="72"/>
      <c r="H9" s="116" t="s">
        <v>38</v>
      </c>
      <c r="I9" s="72"/>
      <c r="J9" s="72"/>
      <c r="K9" s="81"/>
      <c r="L9" s="115" t="s">
        <v>39</v>
      </c>
      <c r="M9" s="72"/>
      <c r="N9" s="72"/>
      <c r="O9" s="72"/>
      <c r="P9" s="72"/>
      <c r="Q9" s="72"/>
      <c r="R9" s="116" t="s">
        <v>40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41</v>
      </c>
      <c r="C10" s="72"/>
      <c r="D10" s="72"/>
      <c r="E10" s="72"/>
      <c r="F10" s="72"/>
      <c r="G10" s="72"/>
      <c r="H10" s="117" t="s">
        <v>42</v>
      </c>
      <c r="I10" s="72"/>
      <c r="J10" s="72"/>
      <c r="K10" s="72"/>
      <c r="L10" s="118" t="s">
        <v>43</v>
      </c>
      <c r="M10" s="72"/>
      <c r="N10" s="72"/>
      <c r="O10" s="72"/>
      <c r="P10" s="71" t="s">
        <v>40</v>
      </c>
      <c r="Q10" s="72"/>
      <c r="R10" s="18" t="s">
        <v>2</v>
      </c>
      <c r="S10" s="19" t="s">
        <v>40</v>
      </c>
      <c r="T10" s="18" t="s">
        <v>4</v>
      </c>
      <c r="U10" s="19" t="s">
        <v>40</v>
      </c>
      <c r="V10" s="18" t="s">
        <v>6</v>
      </c>
      <c r="W10" s="18"/>
      <c r="X10" s="18" t="s">
        <v>44</v>
      </c>
      <c r="Y10" s="18"/>
      <c r="Z10" s="18"/>
      <c r="AA10" s="18"/>
      <c r="AB10" s="71" t="s">
        <v>40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45</v>
      </c>
      <c r="C11" s="89"/>
      <c r="D11" s="89"/>
      <c r="E11" s="89"/>
      <c r="F11" s="89"/>
      <c r="G11" s="89"/>
      <c r="H11" s="98">
        <v>0</v>
      </c>
      <c r="I11" s="89"/>
      <c r="J11" s="99" t="s">
        <v>46</v>
      </c>
      <c r="K11" s="89"/>
      <c r="L11" s="99" t="s">
        <v>47</v>
      </c>
      <c r="M11" s="89"/>
      <c r="N11" s="89"/>
      <c r="O11" s="89"/>
      <c r="P11" s="89"/>
      <c r="Q11" s="89"/>
      <c r="R11" s="99" t="s">
        <v>48</v>
      </c>
      <c r="S11" s="89"/>
      <c r="T11" s="100" t="s">
        <v>40</v>
      </c>
      <c r="U11" s="89"/>
      <c r="V11" s="14" t="s">
        <v>2</v>
      </c>
      <c r="W11" s="20" t="s">
        <v>40</v>
      </c>
      <c r="X11" s="14" t="s">
        <v>4</v>
      </c>
      <c r="Y11" s="20" t="s">
        <v>40</v>
      </c>
      <c r="Z11" s="14" t="s">
        <v>6</v>
      </c>
      <c r="AA11" s="99" t="s">
        <v>49</v>
      </c>
      <c r="AB11" s="89"/>
      <c r="AC11" s="100" t="s">
        <v>40</v>
      </c>
      <c r="AD11" s="89"/>
      <c r="AE11" s="14" t="s">
        <v>2</v>
      </c>
      <c r="AF11" s="20" t="s">
        <v>40</v>
      </c>
      <c r="AG11" s="14" t="s">
        <v>4</v>
      </c>
      <c r="AH11" s="20" t="s">
        <v>40</v>
      </c>
      <c r="AI11" s="15" t="s">
        <v>6</v>
      </c>
    </row>
    <row r="12" spans="1:36" customHeight="1" ht="21">
      <c r="A12" s="1"/>
      <c r="B12" s="70" t="s">
        <v>50</v>
      </c>
      <c r="C12" s="55"/>
      <c r="D12" s="55"/>
      <c r="E12" s="55"/>
      <c r="F12" s="55"/>
      <c r="G12" s="55"/>
      <c r="H12" s="71" t="s">
        <v>40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48</v>
      </c>
      <c r="S12" s="55"/>
      <c r="T12" s="54" t="s">
        <v>40</v>
      </c>
      <c r="U12" s="55"/>
      <c r="V12" s="21" t="s">
        <v>2</v>
      </c>
      <c r="W12" s="22" t="s">
        <v>40</v>
      </c>
      <c r="X12" s="21" t="s">
        <v>4</v>
      </c>
      <c r="Y12" s="22" t="s">
        <v>40</v>
      </c>
      <c r="Z12" s="21" t="s">
        <v>6</v>
      </c>
      <c r="AA12" s="56" t="s">
        <v>49</v>
      </c>
      <c r="AB12" s="55"/>
      <c r="AC12" s="54" t="s">
        <v>40</v>
      </c>
      <c r="AD12" s="55"/>
      <c r="AE12" s="21" t="s">
        <v>2</v>
      </c>
      <c r="AF12" s="22" t="s">
        <v>40</v>
      </c>
      <c r="AG12" s="21" t="s">
        <v>4</v>
      </c>
      <c r="AH12" s="22" t="s">
        <v>40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53</v>
      </c>
      <c r="AF14" s="58"/>
      <c r="AG14" s="58"/>
      <c r="AH14" s="58"/>
      <c r="AI14" s="60"/>
    </row>
    <row r="15" spans="1:36" customHeight="1" ht="21">
      <c r="A15" s="1"/>
      <c r="B15" s="50">
        <v>2022</v>
      </c>
      <c r="C15" s="43"/>
      <c r="D15" s="24" t="s">
        <v>17</v>
      </c>
      <c r="E15" s="25" t="s">
        <v>54</v>
      </c>
      <c r="F15" s="24" t="s">
        <v>4</v>
      </c>
      <c r="G15" s="24" t="s">
        <v>55</v>
      </c>
      <c r="H15" s="63">
        <v>2024</v>
      </c>
      <c r="I15" s="43"/>
      <c r="J15" s="24" t="s">
        <v>2</v>
      </c>
      <c r="K15" s="25" t="s">
        <v>54</v>
      </c>
      <c r="L15" s="26" t="s">
        <v>4</v>
      </c>
      <c r="M15" s="51" t="s">
        <v>56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57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58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58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58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60</v>
      </c>
      <c r="AF20" s="72"/>
      <c r="AG20" s="72"/>
      <c r="AH20" s="72"/>
      <c r="AI20" s="81"/>
    </row>
    <row r="21" spans="1:36" customHeight="1" ht="21">
      <c r="A21" s="1"/>
      <c r="B21" s="50">
        <v>2020</v>
      </c>
      <c r="C21" s="43"/>
      <c r="D21" s="24" t="s">
        <v>17</v>
      </c>
      <c r="E21" s="32" t="s">
        <v>54</v>
      </c>
      <c r="F21" s="24" t="s">
        <v>4</v>
      </c>
      <c r="G21" s="24" t="s">
        <v>55</v>
      </c>
      <c r="H21" s="63">
        <v>2023</v>
      </c>
      <c r="I21" s="43"/>
      <c r="J21" s="24" t="s">
        <v>2</v>
      </c>
      <c r="K21" s="32">
        <v>12</v>
      </c>
      <c r="L21" s="26" t="s">
        <v>4</v>
      </c>
      <c r="M21" s="51" t="s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62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63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>
        <v>2023</v>
      </c>
      <c r="C27" s="43"/>
      <c r="D27" s="52"/>
      <c r="E27" s="42">
        <v>12</v>
      </c>
      <c r="F27" s="52"/>
      <c r="G27" s="73" t="s">
        <v>64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65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66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70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86"/>
      <c r="E3" s="86"/>
      <c r="F3" s="86"/>
      <c r="G3" s="86"/>
      <c r="J3" s="123" t="s">
        <v>94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