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<sst xmlns="http://schemas.openxmlformats.org/spreadsheetml/2006/main" uniqueCount="105">
  <si>
    <t>※黄色の部分を記入お願い致します。（無の場合はハイフンを（-）入力して下さい）</t>
  </si>
  <si>
    <t>ご提案先</t>
  </si>
  <si>
    <t>履  歴  書</t>
  </si>
  <si>
    <t>作成日：</t>
  </si>
  <si>
    <r>
      <rPr>
        <rFont val="ＭＳ 明朝"/>
        <b val="false"/>
        <i val="false"/>
        <strike val="false"/>
        <color rgb="FF000000"/>
        <sz val="10"/>
        <u val="none"/>
      </rPr>
      <t xml:space="preserve">年</t>
    </r>
  </si>
  <si>
    <r>
      <rPr>
        <rFont val="ＭＳ 明朝"/>
        <b val="false"/>
        <i val="false"/>
        <strike val="false"/>
        <color rgb="FF000000"/>
        <sz val="10"/>
        <u val="none"/>
      </rPr>
      <t xml:space="preserve">月</t>
    </r>
  </si>
  <si>
    <r>
      <rPr>
        <rFont val="ＭＳ 明朝"/>
        <b val="false"/>
        <i val="false"/>
        <strike val="false"/>
        <color rgb="FF000000"/>
        <sz val="10"/>
        <u val="none"/>
      </rPr>
      <t xml:space="preserve">日</t>
    </r>
  </si>
  <si>
    <t>氏名</t>
  </si>
  <si>
    <t>ローマ字</t>
  </si>
  <si>
    <t xml:space="preserve">PUTERI AINUN SALSABILLAH </t>
  </si>
  <si>
    <t>国籍 :</t>
  </si>
  <si>
    <t>インドネシア国籍</t>
  </si>
  <si>
    <t>カナ</t>
  </si>
  <si>
    <t>プトリ　アイヌン　サルサビッラー</t>
  </si>
  <si>
    <t>性別 :</t>
  </si>
  <si>
    <t>女性</t>
  </si>
  <si>
    <t>生年月日</t>
  </si>
  <si>
    <t>年</t>
  </si>
  <si>
    <t>月</t>
  </si>
  <si>
    <t>日</t>
  </si>
  <si>
    <t>歳)</t>
  </si>
  <si>
    <t>宗教 :</t>
  </si>
  <si>
    <t>イスラム教</t>
  </si>
  <si>
    <t>笑顔で</t>
  </si>
  <si>
    <t>出生地</t>
  </si>
  <si>
    <t>スバン</t>
  </si>
  <si>
    <t>配偶者の有無 :</t>
  </si>
  <si>
    <t>無し</t>
  </si>
  <si>
    <t>の写真</t>
  </si>
  <si>
    <t>現住所 :</t>
  </si>
  <si>
    <t>連絡先 :</t>
  </si>
  <si>
    <t>083128672938</t>
  </si>
  <si>
    <t>Dusun Labansari RT 002 RW 003, Desa Jatibaru, Kecamatan Ciasem, Kabupaten Subang, Provinsi Jawa Barat, Indonesia</t>
  </si>
  <si>
    <t>Email :</t>
  </si>
  <si>
    <t>puterisalsabillah7@gmail.com</t>
  </si>
  <si>
    <t>身長(cm):</t>
  </si>
  <si>
    <t>154 cm</t>
  </si>
  <si>
    <t>体重(kg):</t>
  </si>
  <si>
    <t>65 kg</t>
  </si>
  <si>
    <t>パスポート有無</t>
  </si>
  <si>
    <t>有効期限：</t>
  </si>
  <si>
    <t>パスポートNO</t>
  </si>
  <si>
    <t>過去の出入国歴</t>
  </si>
  <si>
    <t>回</t>
  </si>
  <si>
    <t>直近の出入国歴：</t>
  </si>
  <si>
    <t>入国</t>
  </si>
  <si>
    <t>出国</t>
  </si>
  <si>
    <t>現在の在留資格</t>
  </si>
  <si>
    <t>在留期限</t>
  </si>
  <si>
    <t>学歴</t>
  </si>
  <si>
    <t>専攻</t>
  </si>
  <si>
    <r>
      <rPr>
        <rFont val="ＭＳ 明朝"/>
        <b val="false"/>
        <i val="false"/>
        <strike val="false"/>
        <color rgb="FF000000"/>
        <sz val="10"/>
        <u val="none"/>
      </rPr>
      <t xml:space="preserve">〜</t>
    </r>
  </si>
  <si>
    <t>SD IT AL-HIKMAH (アルーヒクマ私立小学校) 転校</t>
  </si>
  <si>
    <t>SD KUNCUP MEKAR （クンチュプメカル小学校）</t>
  </si>
  <si>
    <t>〜</t>
  </si>
  <si>
    <t>SDN SUKA BETAH(スカベター国立小学校)</t>
  </si>
  <si>
    <t>SMPN 1 SUKASARI（スカサリ1国立中学校）</t>
  </si>
  <si>
    <t>SMPN 1 SUKASARI (スカサリ第一国立中学校)</t>
  </si>
  <si>
    <t>理科</t>
  </si>
  <si>
    <t>職歴</t>
  </si>
  <si>
    <t>職種</t>
  </si>
  <si>
    <t>NEMI FARM</t>
  </si>
  <si>
    <t>会計士</t>
  </si>
  <si>
    <t>免許・資格</t>
  </si>
  <si>
    <t>JFT A2</t>
  </si>
  <si>
    <t>介護日本語評価試験</t>
  </si>
  <si>
    <t>介護技能評価試験</t>
  </si>
  <si>
    <t>自己PR（ご自身のことをアピールして下さい。自己紹介して下さい。）</t>
  </si>
  <si>
    <t>日本は私にとって夢の国です。なので、日本語を勉強し始めました。日本語は難しいですが、日本で働くために日本語を一生懸命勉強しています。いつも頑張ります。そして、日本の働き方と日本の文化について学びたいです。日本へ行ったら、長く住たいです。それに、日本語を続くつもりです。また、介護福祉士に取りたいです。私の長所は責任感があるところです急な問題があれば、すぐに動きます。 そして、新しいことを挑戦するのは好きです。</t>
  </si>
  <si>
    <t>志望の動機（今回のお仕事にご応募したい気持ちをお伝えください）</t>
  </si>
  <si>
    <t>私は人を手伝いのが好きで、他の人を手伝いことができると本当に嬉しいです。そして、私の祖母の世話をしたことがあります。それから、その経験で同じ仕事をやりたいです。スキルと介護方を向上させるしたいです。将来私の両親はお年寄りなったらどのような世話をするのを分かるために介護を学びたいです。</t>
  </si>
  <si>
    <t>本人希望欄（職種、給与、勤務地など）</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</si>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</sst>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7">
    <font>
      <b val="0"/>
      <i val="0"/>
      <strike val="0"/>
      <u val="none"/>
      <sz val="11"/>
      <color rgb="FF000000"/>
      <name val="Calibri"/>
      <scheme val="minor"/>
    </font>
    <font>
      <b val="0"/>
      <i val="0"/>
      <strike val="0"/>
      <u val="none"/>
      <sz val="10"/>
      <color rgb="FF000000"/>
      <name val="Century"/>
    </font>
    <font>
      <b val="1"/>
      <i val="0"/>
      <strike val="0"/>
      <u val="single"/>
      <sz val="10"/>
      <color rgb="FFFF0000"/>
      <name val="MS Mincho"/>
    </font>
    <font>
      <b val="0"/>
      <i val="0"/>
      <strike val="0"/>
      <u val="none"/>
      <sz val="10"/>
      <color rgb="FF000000"/>
      <name val="MS Mincho"/>
    </font>
    <font>
      <b val="0"/>
      <i val="0"/>
      <strike val="0"/>
      <u val="none"/>
      <sz val="9"/>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22"/>
      <color rgb="FF000000"/>
      <name val="游ゴシック"/>
    </font>
    <font>
      <b val="0"/>
      <i val="0"/>
      <strike val="0"/>
      <u val="none"/>
      <sz val="12"/>
      <color rgb="FF000000"/>
      <name val="MS Mincho"/>
    </font>
    <font>
      <b val="0"/>
      <i val="0"/>
      <strike val="0"/>
      <u val="none"/>
      <sz val="8"/>
      <color rgb="FF000000"/>
      <name val="MS Mincho"/>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thin">
        <color rgb="FF000000"/>
      </top>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46">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vertical="center" textRotation="0" wrapText="false" shrinkToFit="false"/>
    </xf>
    <xf xfId="0" fontId="4" numFmtId="0" fillId="2" borderId="0" applyFont="1" applyNumberFormat="0" applyFill="1" applyBorder="0" applyAlignment="1">
      <alignment vertical="center" textRotation="0" wrapText="false" shrinkToFit="false"/>
    </xf>
    <xf xfId="0" fontId="5"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vertical="center" textRotation="0" wrapText="false" shrinkToFit="false"/>
    </xf>
    <xf xfId="0" fontId="3" numFmtId="0" fillId="2" borderId="1" applyFont="1" applyNumberFormat="0" applyFill="1" applyBorder="1" applyAlignment="1">
      <alignment vertical="center" textRotation="0" wrapText="false" shrinkToFit="false"/>
    </xf>
    <xf xfId="0" fontId="3" numFmtId="0" fillId="2" borderId="2" applyFont="1" applyNumberFormat="0" applyFill="1" applyBorder="1" applyAlignment="1">
      <alignment vertical="center" textRotation="0" wrapText="false" shrinkToFit="false"/>
    </xf>
    <xf xfId="0" fontId="3" numFmtId="0" fillId="2" borderId="3" applyFont="1" applyNumberFormat="0" applyFill="1" applyBorder="1" applyAlignment="1">
      <alignment vertical="center" textRotation="0" wrapText="false" shrinkToFit="false"/>
    </xf>
    <xf xfId="0" fontId="3" numFmtId="0" fillId="2" borderId="4" applyFont="1" applyNumberFormat="0" applyFill="1" applyBorder="1" applyAlignment="1">
      <alignment vertical="center" textRotation="0" wrapText="false" shrinkToFit="false"/>
    </xf>
    <xf xfId="0" fontId="3" numFmtId="0" fillId="2" borderId="5" applyFont="1" applyNumberFormat="0" applyFill="1" applyBorder="1" applyAlignment="1">
      <alignment vertical="center" textRotation="0" wrapText="false" shrinkToFit="false"/>
    </xf>
    <xf xfId="0" fontId="3" numFmtId="0" fillId="2" borderId="6" applyFont="1" applyNumberFormat="0" applyFill="1" applyBorder="1" applyAlignment="1">
      <alignment vertical="center" textRotation="0" wrapText="false" shrinkToFit="false"/>
    </xf>
    <xf xfId="0" fontId="3" numFmtId="0" fillId="2" borderId="0" applyFont="1" applyNumberFormat="0" applyFill="1" applyBorder="0" applyAlignment="1">
      <alignment vertical="center" textRotation="0" wrapText="false" shrinkToFit="true"/>
    </xf>
    <xf xfId="0" fontId="6" numFmtId="0" fillId="2" borderId="0" applyFont="1" applyNumberFormat="0" applyFill="1" applyBorder="0" applyAlignment="1">
      <alignment vertical="center" textRotation="0" wrapText="false" shrinkToFit="true"/>
    </xf>
    <xf xfId="0" fontId="3" numFmtId="0" fillId="2" borderId="7" applyFont="1" applyNumberFormat="0" applyFill="1" applyBorder="1" applyAlignment="1">
      <alignment vertical="center" textRotation="0" wrapText="false" shrinkToFit="false"/>
    </xf>
    <xf xfId="0" fontId="3" numFmtId="0" fillId="2" borderId="8" applyFont="1" applyNumberFormat="0" applyFill="1" applyBorder="1" applyAlignment="1">
      <alignment vertical="center" textRotation="0" wrapText="false" shrinkToFit="false"/>
    </xf>
    <xf xfId="0" fontId="3" numFmtId="0" fillId="2" borderId="9" applyFont="1" applyNumberFormat="0" applyFill="1" applyBorder="1" applyAlignment="1">
      <alignment vertical="center" textRotation="0" wrapText="false" shrinkToFit="false"/>
    </xf>
    <xf xfId="0" fontId="6" numFmtId="0" fillId="2" borderId="10" applyFont="1" applyNumberFormat="0" applyFill="1" applyBorder="1" applyAlignment="1">
      <alignment vertical="center" textRotation="0" wrapText="false" shrinkToFit="true"/>
    </xf>
    <xf xfId="0" fontId="6" numFmtId="0" fillId="2" borderId="11" applyFont="1" applyNumberFormat="0" applyFill="1" applyBorder="1" applyAlignment="1">
      <alignment vertical="center" textRotation="0" wrapText="false" shrinkToFit="true"/>
    </xf>
    <xf xfId="0" fontId="3" numFmtId="0" fillId="2" borderId="10" applyFont="1" applyNumberFormat="0" applyFill="1" applyBorder="1" applyAlignment="1">
      <alignment vertical="center" textRotation="0" wrapText="false" shrinkToFit="false"/>
    </xf>
    <xf xfId="0" fontId="3" numFmtId="0" fillId="3" borderId="10" applyFont="1" applyNumberFormat="0" applyFill="1" applyBorder="1" applyAlignment="1">
      <alignment vertical="center" textRotation="0" wrapText="false" shrinkToFit="false"/>
    </xf>
    <xf xfId="0" fontId="3" numFmtId="0" fillId="3" borderId="8" applyFont="1" applyNumberFormat="0" applyFill="1" applyBorder="1" applyAlignment="1">
      <alignment vertical="center" textRotation="0" wrapText="false" shrinkToFit="false"/>
    </xf>
    <xf xfId="0" fontId="3" numFmtId="0" fillId="2" borderId="12" applyFont="1" applyNumberFormat="0" applyFill="1" applyBorder="1" applyAlignment="1">
      <alignment vertical="center" textRotation="0" wrapText="false" shrinkToFit="false"/>
    </xf>
    <xf xfId="0" fontId="3" numFmtId="0" fillId="3" borderId="12" applyFont="1" applyNumberFormat="0" applyFill="1" applyBorder="1" applyAlignment="1">
      <alignment vertical="center" textRotation="0" wrapText="false" shrinkToFit="false"/>
    </xf>
    <xf xfId="0" fontId="3" numFmtId="0" fillId="2" borderId="13" applyFont="1" applyNumberFormat="0" applyFill="1" applyBorder="1" applyAlignment="1">
      <alignment vertical="center" textRotation="0" wrapText="false" shrinkToFit="false"/>
    </xf>
    <xf xfId="0" fontId="3" numFmtId="0" fillId="2" borderId="14" applyFont="1" applyNumberFormat="0" applyFill="1"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3" numFmtId="0" fillId="2" borderId="15" applyFont="1" applyNumberFormat="0" applyFill="1"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3" numFmtId="0" fillId="2" borderId="16" applyFont="1" applyNumberFormat="0" applyFill="1" applyBorder="1" applyAlignment="1">
      <alignment vertical="center" textRotation="0" wrapText="false" shrinkToFit="false"/>
    </xf>
    <xf xfId="0" fontId="3" numFmtId="0" fillId="2" borderId="17" applyFont="1" applyNumberFormat="0" applyFill="1"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3" numFmtId="0" fillId="2" borderId="18" applyFont="1" applyNumberFormat="0" applyFill="1" applyBorder="1"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3" numFmtId="0" fillId="3" borderId="14" applyFont="1" applyNumberFormat="0" applyFill="1" applyBorder="1" applyAlignment="1">
      <alignment vertical="center" textRotation="0" wrapText="false" shrinkToFit="false"/>
    </xf>
    <xf xfId="0" fontId="3" numFmtId="0" fillId="3" borderId="6" applyFont="1" applyNumberFormat="0" applyFill="1" applyBorder="1" applyAlignment="1">
      <alignment vertical="center" textRotation="0" wrapText="false" shrinkToFit="false"/>
    </xf>
    <xf xfId="0" fontId="3" numFmtId="0" fillId="3" borderId="17" applyFont="1" applyNumberFormat="0" applyFill="1" applyBorder="1"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31" fillId="2" borderId="0" applyFont="1" applyNumberFormat="1" applyFill="1" applyBorder="0" applyAlignment="1">
      <alignment vertical="center" textRotation="0" wrapText="false" shrinkToFit="false"/>
    </xf>
    <xf xfId="0" fontId="7" numFmtId="0" fillId="0" borderId="0" applyFont="1" applyNumberFormat="0" applyFill="0" applyBorder="0" applyAlignment="1">
      <alignment horizontal="right" vertical="center" textRotation="0" wrapText="false" shrinkToFit="false"/>
    </xf>
    <xf xfId="0" fontId="7" numFmtId="0" fillId="0" borderId="0" applyFont="1" applyNumberFormat="0" applyFill="0" applyBorder="0" applyAlignment="1">
      <alignment vertical="bottom" textRotation="0" wrapText="false" shrinkToFit="false"/>
    </xf>
    <xf xfId="0" fontId="7" numFmtId="0" fillId="0" borderId="19" applyFont="1" applyNumberFormat="0" applyFill="0" applyBorder="1" applyAlignment="1">
      <alignment vertical="bottom" textRotation="0" wrapText="false" shrinkToFit="false"/>
    </xf>
    <xf xfId="0" fontId="8" numFmtId="0" fillId="0" borderId="0" applyFont="1" applyNumberFormat="0" applyFill="0" applyBorder="0" applyAlignment="1">
      <alignment vertical="center" textRotation="0" wrapText="false" shrinkToFit="false"/>
    </xf>
    <xf xfId="0" fontId="7" numFmtId="0" fillId="0" borderId="19" applyFont="1" applyNumberFormat="0" applyFill="0" applyBorder="1" applyAlignment="1">
      <alignment vertical="center" textRotation="0" wrapText="false" shrinkToFit="false"/>
    </xf>
    <xf xfId="0" fontId="3" numFmtId="0" fillId="3" borderId="20" applyFont="1" applyNumberFormat="0" applyFill="1" applyBorder="1" applyAlignment="1">
      <alignment horizontal="center" vertical="center" textRotation="0" wrapText="false" shrinkToFit="false"/>
    </xf>
    <xf xfId="0" fontId="7" numFmtId="0" fillId="0" borderId="12" applyFont="1" applyNumberFormat="0" applyFill="0" applyBorder="1" applyAlignment="1">
      <alignment vertical="center" textRotation="0" wrapText="false" shrinkToFit="false"/>
    </xf>
    <xf xfId="0" fontId="7" numFmtId="0" fillId="0" borderId="13" applyFont="1" applyNumberFormat="0" applyFill="0"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7" numFmtId="0" fillId="0" borderId="14" applyFont="1" applyNumberFormat="0" applyFill="0"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7" numFmtId="0" fillId="0" borderId="6" applyFont="1" applyNumberFormat="0" applyFill="0"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3" numFmtId="0" fillId="3" borderId="12" applyFont="1" applyNumberFormat="0" applyFill="1" applyBorder="1" applyAlignment="1">
      <alignment horizontal="center" vertical="center" textRotation="0" wrapText="false" shrinkToFit="false"/>
    </xf>
    <xf xfId="0" fontId="3" numFmtId="0" fillId="3" borderId="21" applyFont="1" applyNumberFormat="0" applyFill="1" applyBorder="1" applyAlignment="1">
      <alignment horizontal="center" vertical="center" textRotation="0" wrapText="false" shrinkToFit="false"/>
    </xf>
    <xf xfId="0" fontId="3" numFmtId="0" fillId="3" borderId="22" applyFont="1" applyNumberFormat="0" applyFill="1" applyBorder="1" applyAlignment="1">
      <alignment horizontal="center" vertical="center" textRotation="0" wrapText="false" shrinkToFit="false"/>
    </xf>
    <xf xfId="0" fontId="3" numFmtId="0" fillId="3" borderId="23" applyFont="1" applyNumberFormat="0" applyFill="1" applyBorder="1" applyAlignment="1">
      <alignment horizontal="left" vertical="center" textRotation="0" wrapText="false" shrinkToFit="false"/>
    </xf>
    <xf xfId="0" fontId="7" numFmtId="0" fillId="0" borderId="24" applyFont="1" applyNumberFormat="0" applyFill="0" applyBorder="1" applyAlignment="1">
      <alignment vertical="center" textRotation="0" wrapText="false" shrinkToFit="false"/>
    </xf>
    <xf xfId="0" fontId="3" numFmtId="0" fillId="2" borderId="25" applyFont="1" applyNumberFormat="0" applyFill="1" applyBorder="1" applyAlignment="1">
      <alignment horizontal="center" vertical="center" textRotation="0" wrapText="false" shrinkToFit="false"/>
    </xf>
    <xf xfId="0" fontId="7" numFmtId="0" fillId="0" borderId="10" applyFont="1" applyNumberFormat="0" applyFill="0" applyBorder="1" applyAlignment="1">
      <alignment vertical="center" textRotation="0" wrapText="false" shrinkToFit="false"/>
    </xf>
    <xf xfId="0" fontId="3" numFmtId="0" fillId="2" borderId="26" applyFont="1" applyNumberFormat="0" applyFill="1" applyBorder="1" applyAlignment="1">
      <alignment horizontal="center" vertical="center" textRotation="0" wrapText="false" shrinkToFit="false"/>
    </xf>
    <xf xfId="0" fontId="7" numFmtId="0" fillId="0" borderId="11"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left" vertical="center" textRotation="0" wrapText="false" shrinkToFit="false"/>
    </xf>
    <xf xfId="0" fontId="7" numFmtId="0" fillId="0" borderId="28" applyFont="1" applyNumberFormat="0" applyFill="0" applyBorder="1" applyAlignment="1">
      <alignment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7" numFmtId="0" fillId="0" borderId="15" applyFont="1" applyNumberFormat="0" applyFill="0" applyBorder="1" applyAlignment="1">
      <alignment vertical="center" textRotation="0" wrapText="false" shrinkToFit="false"/>
    </xf>
    <xf xfId="0" fontId="3" numFmtId="0" fillId="3" borderId="22" applyFont="1" applyNumberFormat="0" applyFill="1" applyBorder="1" applyAlignment="1">
      <alignment horizontal="left" vertical="center" textRotation="0" wrapText="false" shrinkToFit="false"/>
    </xf>
    <xf xfId="0" fontId="7" numFmtId="0" fillId="0" borderId="30"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7" numFmtId="0" fillId="0" borderId="16"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center" vertical="center" textRotation="0" wrapText="false" shrinkToFit="false"/>
    </xf>
    <xf xfId="0" fontId="3" numFmtId="0" fillId="3" borderId="32"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7" numFmtId="0" fillId="0" borderId="18" applyFont="1" applyNumberFormat="0" applyFill="0" applyBorder="1" applyAlignment="1">
      <alignment vertical="center" textRotation="0" wrapText="false" shrinkToFit="false"/>
    </xf>
    <xf xfId="0" fontId="3" numFmtId="0" fillId="3" borderId="21" applyFont="1" applyNumberFormat="0" applyFill="1" applyBorder="1" applyAlignment="1">
      <alignment horizontal="left" vertical="center" textRotation="0" wrapText="false" shrinkToFit="false"/>
    </xf>
    <xf xfId="0" fontId="7" numFmtId="0" fillId="0" borderId="33" applyFont="1" applyNumberFormat="0" applyFill="0" applyBorder="1" applyAlignment="1">
      <alignment vertical="center" textRotation="0" wrapText="false" shrinkToFit="false"/>
    </xf>
    <xf xfId="0" fontId="3" numFmtId="0" fillId="2" borderId="23" applyFont="1" applyNumberFormat="0" applyFill="1" applyBorder="1" applyAlignment="1">
      <alignment horizontal="center" vertical="center" textRotation="0" wrapText="false" shrinkToFit="false"/>
    </xf>
    <xf xfId="0" fontId="3" numFmtId="0" fillId="3" borderId="10" applyFont="1" applyNumberFormat="0" applyFill="1" applyBorder="1" applyAlignment="1">
      <alignment horizontal="center" vertical="center" textRotation="0" wrapText="false" shrinkToFit="false"/>
    </xf>
    <xf xfId="0" fontId="3" numFmtId="0" fillId="2" borderId="12" applyFont="1" applyNumberFormat="0" applyFill="1" applyBorder="1"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7" numFmtId="0" fillId="0" borderId="2" applyFont="1" applyNumberFormat="0" applyFill="0" applyBorder="1" applyAlignment="1">
      <alignment vertical="center" textRotation="0" wrapText="false" shrinkToFit="false"/>
    </xf>
    <xf xfId="0" fontId="3" numFmtId="0" fillId="2" borderId="34" applyFont="1" applyNumberFormat="0" applyFill="1" applyBorder="1" applyAlignment="1">
      <alignment horizontal="center" vertical="center" textRotation="0" wrapText="false" shrinkToFit="false"/>
    </xf>
    <xf xfId="0" fontId="7" numFmtId="0" fillId="0" borderId="3" applyFont="1" applyNumberFormat="0" applyFill="0" applyBorder="1" applyAlignment="1">
      <alignment vertical="center" textRotation="0" wrapText="false" shrinkToFit="false"/>
    </xf>
    <xf xfId="0" fontId="3" numFmtId="0" fillId="3" borderId="20" applyFont="1" applyNumberFormat="0" applyFill="1" applyBorder="1" applyAlignment="1">
      <alignment vertical="center" textRotation="0" wrapText="false" shrinkToFit="false"/>
    </xf>
    <xf xfId="0" fontId="3" numFmtId="0" fillId="2" borderId="10" applyFont="1" applyNumberFormat="0" applyFill="1" applyBorder="1" applyAlignment="1">
      <alignment vertical="center" textRotation="0" wrapText="false" shrinkToFit="false"/>
    </xf>
    <xf xfId="0" fontId="4" numFmtId="0" fillId="3" borderId="1" applyFont="1" applyNumberFormat="0" applyFill="1" applyBorder="1" applyAlignment="1">
      <alignment horizontal="left" vertical="top" textRotation="0" wrapText="true" shrinkToFit="false"/>
    </xf>
    <xf xfId="0" fontId="7" numFmtId="0" fillId="0" borderId="2" applyFont="1" applyNumberFormat="0" applyFill="0" applyBorder="1" applyAlignment="1">
      <alignment vertical="center" textRotation="0" wrapText="false" shrinkToFit="false"/>
    </xf>
    <xf xfId="0" fontId="7" numFmtId="0" fillId="0" borderId="3" applyFont="1" applyNumberFormat="0" applyFill="0" applyBorder="1" applyAlignment="1">
      <alignment vertical="center" textRotation="0" wrapText="false" shrinkToFit="false"/>
    </xf>
    <xf xfId="0" fontId="7"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7" numFmtId="0" fillId="0" borderId="5" applyFont="1" applyNumberFormat="0" applyFill="0" applyBorder="1" applyAlignment="1">
      <alignment vertical="center" textRotation="0" wrapText="false" shrinkToFit="false"/>
    </xf>
    <xf xfId="0" fontId="7" numFmtId="0" fillId="0" borderId="7" applyFont="1" applyNumberFormat="0" applyFill="0" applyBorder="1" applyAlignment="1">
      <alignment vertical="center" textRotation="0" wrapText="false" shrinkToFit="false"/>
    </xf>
    <xf xfId="0" fontId="7" numFmtId="0" fillId="0" borderId="8" applyFont="1" applyNumberFormat="0" applyFill="0" applyBorder="1" applyAlignment="1">
      <alignment vertical="center" textRotation="0" wrapText="false" shrinkToFit="false"/>
    </xf>
    <xf xfId="0" fontId="7" numFmtId="0" fillId="0" borderId="9" applyFont="1" applyNumberFormat="0" applyFill="0" applyBorder="1" applyAlignment="1">
      <alignment vertical="center" textRotation="0" wrapText="false" shrinkToFit="false"/>
    </xf>
    <xf xfId="0" fontId="3" numFmtId="0" fillId="3" borderId="1" applyFont="1" applyNumberFormat="0" applyFill="1" applyBorder="1" applyAlignment="1">
      <alignment horizontal="left" vertical="top" textRotation="0" wrapText="true" shrinkToFit="false"/>
    </xf>
    <xf xfId="0" fontId="3" numFmtId="0" fillId="3" borderId="29" applyFont="1" applyNumberFormat="0" applyFill="1" applyBorder="1" applyAlignment="1">
      <alignment vertical="center" textRotation="0" wrapText="false" shrinkToFit="false"/>
    </xf>
    <xf xfId="0" fontId="3" numFmtId="0" fillId="3" borderId="31" applyFont="1" applyNumberFormat="0" applyFill="1" applyBorder="1" applyAlignment="1">
      <alignment vertical="center" textRotation="0" wrapText="false" shrinkToFit="false"/>
    </xf>
    <xf xfId="0" fontId="3" numFmtId="0" fillId="3" borderId="23" applyFont="1" applyNumberFormat="0" applyFill="1" applyBorder="1" applyAlignment="1">
      <alignment horizontal="center" vertical="center" textRotation="0" wrapText="false" shrinkToFit="false"/>
    </xf>
    <xf xfId="0" fontId="7" numFmtId="0" fillId="0" borderId="35"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9" numFmtId="0" fillId="3" borderId="7" applyFont="1" applyNumberFormat="0" applyFill="1" applyBorder="1" applyAlignment="1">
      <alignment horizontal="center" vertical="center" textRotation="0" wrapText="true" shrinkToFit="false"/>
    </xf>
    <xf xfId="0" fontId="7" numFmtId="0" fillId="0" borderId="8" applyFont="1" applyNumberFormat="0" applyFill="0" applyBorder="1" applyAlignment="1">
      <alignment vertical="center" textRotation="0" wrapText="false" shrinkToFit="false"/>
    </xf>
    <xf xfId="0" fontId="7" numFmtId="0" fillId="0" borderId="36" applyFont="1" applyNumberFormat="0" applyFill="0" applyBorder="1" applyAlignment="1">
      <alignment vertical="center" textRotation="0" wrapText="false" shrinkToFit="false"/>
    </xf>
    <xf xfId="0" fontId="10" quotePrefix="1" numFmtId="0" fillId="2" borderId="31" applyFont="1" applyNumberFormat="0" applyFill="1" applyBorder="1" applyAlignment="1">
      <alignment horizontal="right" vertical="center" textRotation="0" wrapText="false" shrinkToFit="true"/>
    </xf>
    <xf xfId="0" fontId="11" numFmtId="0" fillId="3" borderId="12" applyFont="1" applyNumberFormat="0" applyFill="1" applyBorder="1" applyAlignment="1">
      <alignment horizontal="left" vertical="center" textRotation="0" wrapText="false" shrinkToFit="true"/>
    </xf>
    <xf xfId="0" fontId="3" numFmtId="0" fillId="3" borderId="8" applyFont="1" applyNumberFormat="0" applyFill="1" applyBorder="1" applyAlignment="1">
      <alignment horizontal="right" vertical="center" textRotation="0" wrapText="false" shrinkToFit="false"/>
    </xf>
    <xf xfId="0" fontId="3" numFmtId="0" fillId="2" borderId="8" applyFont="1" applyNumberFormat="0" applyFill="1" applyBorder="1" applyAlignment="1">
      <alignment horizontal="center" vertical="center" textRotation="0" wrapText="false" shrinkToFit="false"/>
    </xf>
    <xf xfId="0" fontId="3" numFmtId="0" fillId="3" borderId="8" applyFont="1" applyNumberFormat="0" applyFill="1" applyBorder="1" applyAlignment="1">
      <alignment horizontal="center" vertical="center" textRotation="0" wrapText="false" shrinkToFit="false"/>
    </xf>
    <xf xfId="0" fontId="3" numFmtId="0" fillId="2" borderId="7" applyFont="1" applyNumberFormat="0" applyFill="1" applyBorder="1" applyAlignment="1">
      <alignment horizontal="center" vertical="center" textRotation="0" wrapText="false" shrinkToFit="false"/>
    </xf>
    <xf xfId="0" fontId="3" numFmtId="0" fillId="2" borderId="6" applyFont="1" applyNumberFormat="0" applyFill="1" applyBorder="1" applyAlignment="1">
      <alignment horizontal="left" vertical="center" textRotation="0" wrapText="false" shrinkToFit="false"/>
    </xf>
    <xf xfId="0" fontId="3" numFmtId="0" fillId="2" borderId="31" applyFont="1" applyNumberFormat="0" applyFill="1" applyBorder="1" applyAlignment="1">
      <alignment horizontal="right" vertical="center" textRotation="0" wrapText="false" shrinkToFit="false"/>
    </xf>
    <xf xfId="0" fontId="6" quotePrefix="1" numFmtId="0" fillId="3" borderId="6" applyFont="1" applyNumberFormat="0" applyFill="1" applyBorder="1" applyAlignment="1">
      <alignment horizontal="left" vertical="center" textRotation="0" wrapText="false" shrinkToFit="true"/>
    </xf>
    <xf xfId="0" fontId="3" numFmtId="0" fillId="2" borderId="31" applyFont="1" applyNumberFormat="0" applyFill="1" applyBorder="1" applyAlignment="1">
      <alignment horizontal="center" vertical="center" textRotation="0" wrapText="false" shrinkToFit="false"/>
    </xf>
    <xf xfId="0" fontId="3" numFmtId="0" fillId="2" borderId="22" applyFont="1" applyNumberFormat="0" applyFill="1" applyBorder="1" applyAlignment="1">
      <alignment horizontal="center" vertical="center" textRotation="0" wrapText="false" shrinkToFit="false"/>
    </xf>
    <xf xfId="0" fontId="3" numFmtId="164" fillId="3" borderId="6" applyFont="1" applyNumberFormat="1" applyFill="1" applyBorder="1" applyAlignment="1">
      <alignment horizontal="right" vertical="center" textRotation="0" wrapText="false" shrinkToFit="false"/>
    </xf>
    <xf xfId="0" fontId="6" numFmtId="31" fillId="3" borderId="31" applyFont="1" applyNumberFormat="1"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false" shrinkToFit="true"/>
    </xf>
    <xf xfId="0" fontId="6" numFmtId="0" fillId="3" borderId="29" applyFont="1" applyNumberFormat="0" applyFill="1" applyBorder="1" applyAlignment="1">
      <alignment horizontal="center" vertical="center" textRotation="0" wrapText="false" shrinkToFit="false"/>
    </xf>
    <xf xfId="0" fontId="3" numFmtId="0" fillId="2" borderId="34" applyFont="1" applyNumberFormat="0" applyFill="1" applyBorder="1" applyAlignment="1">
      <alignment horizontal="right" vertical="center" textRotation="0" wrapText="false" shrinkToFit="false"/>
    </xf>
    <xf xfId="0" fontId="10" numFmtId="0" fillId="3" borderId="37" applyFont="1" applyNumberFormat="0" applyFill="1" applyBorder="1" applyAlignment="1">
      <alignment horizontal="center" vertical="center" textRotation="0" wrapText="false" shrinkToFit="false"/>
    </xf>
    <xf xfId="0" fontId="7" numFmtId="0" fillId="0" borderId="0" applyFont="1" applyNumberFormat="0" applyFill="0" applyBorder="0" applyAlignment="1">
      <alignment vertical="center" textRotation="0" wrapText="false" shrinkToFit="false"/>
    </xf>
    <xf xfId="0" fontId="3" numFmtId="0" fillId="3" borderId="25" applyFont="1" applyNumberFormat="0" applyFill="1" applyBorder="1" applyAlignment="1">
      <alignment horizontal="right" vertical="center" textRotation="0" wrapText="false" shrinkToFit="false"/>
    </xf>
    <xf xfId="0" fontId="12" numFmtId="0" fillId="2" borderId="0" applyFont="1" applyNumberFormat="0" applyFill="1" applyBorder="0" applyAlignment="1">
      <alignment horizontal="center"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3" numFmtId="0" fillId="3" borderId="2" applyFont="1" applyNumberFormat="0"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true" shrinkToFit="false"/>
    </xf>
    <xf xfId="0" fontId="13" numFmtId="0" fillId="2" borderId="25" applyFont="1" applyNumberFormat="0" applyFill="1" applyBorder="1" applyAlignment="1">
      <alignment horizontal="center" vertical="center" textRotation="0" wrapText="false" shrinkToFit="true"/>
    </xf>
    <xf xfId="0" fontId="3" numFmtId="0" fillId="3" borderId="10" applyFont="1" applyNumberFormat="0" applyFill="1" applyBorder="1" applyAlignment="1">
      <alignment horizontal="center" vertical="center" textRotation="0" wrapText="false" shrinkToFit="true"/>
    </xf>
    <xf xfId="0" fontId="14" numFmtId="0" fillId="3" borderId="10" applyFont="1" applyNumberFormat="0" applyFill="1" applyBorder="1" applyAlignment="1">
      <alignment horizontal="center" vertical="center" textRotation="0" wrapText="false" shrinkToFit="false"/>
    </xf>
    <xf xfId="0" fontId="3" numFmtId="0" fillId="2" borderId="10" applyFont="1" applyNumberFormat="0" applyFill="1"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xf xfId="0" fontId="7" numFmtId="0" fillId="0" borderId="38" applyFont="1" applyNumberFormat="0" applyFill="0" applyBorder="1" applyAlignment="1">
      <alignment vertical="center" textRotation="0" wrapText="false" shrinkToFit="false"/>
    </xf>
    <xf xfId="0" fontId="8" numFmtId="0" fillId="0" borderId="39" applyFont="1" applyNumberFormat="0" applyFill="0" applyBorder="1" applyAlignment="1">
      <alignment horizontal="center" vertical="center" textRotation="0" wrapText="false" shrinkToFit="false"/>
    </xf>
    <xf xfId="0" fontId="7" numFmtId="0" fillId="0" borderId="40" applyFont="1" applyNumberFormat="0" applyFill="0" applyBorder="1" applyAlignment="1">
      <alignment vertical="center" textRotation="0" wrapText="false" shrinkToFit="false"/>
    </xf>
    <xf xfId="0" fontId="7" numFmtId="0" fillId="0" borderId="41" applyFont="1" applyNumberFormat="0" applyFill="0" applyBorder="1" applyAlignment="1">
      <alignment vertical="center" textRotation="0" wrapText="false" shrinkToFit="false"/>
    </xf>
    <xf xfId="0" fontId="7" numFmtId="0" fillId="0" borderId="42" applyFont="1" applyNumberFormat="0" applyFill="0" applyBorder="1" applyAlignment="1">
      <alignment vertical="center" textRotation="0" wrapText="false" shrinkToFit="false"/>
    </xf>
    <xf xfId="0" fontId="7" numFmtId="0" fillId="0" borderId="43" applyFont="1" applyNumberFormat="0" applyFill="0" applyBorder="1" applyAlignment="1">
      <alignment vertical="center" textRotation="0" wrapText="false" shrinkToFit="false"/>
    </xf>
    <xf xfId="0" fontId="7" numFmtId="0" fillId="0" borderId="44" applyFont="1" applyNumberFormat="0" applyFill="0" applyBorder="1" applyAlignment="1">
      <alignment vertical="center" textRotation="0" wrapText="false" shrinkToFit="false"/>
    </xf>
    <xf xfId="0" fontId="7" numFmtId="0" fillId="0" borderId="45" applyFont="1" applyNumberFormat="0" applyFill="0" applyBorder="1" applyAlignment="1">
      <alignment vertical="center" textRotation="0" wrapText="false" shrinkToFit="false"/>
    </xf>
    <xf xfId="0" fontId="7" numFmtId="0" fillId="0" borderId="46" applyFont="1" applyNumberFormat="0" applyFill="0" applyBorder="1" applyAlignment="1">
      <alignment vertical="center" textRotation="0" wrapText="false" shrinkToFit="false"/>
    </xf>
    <xf xfId="0" fontId="7" numFmtId="0" fillId="0" borderId="39" applyFont="1" applyNumberFormat="0" applyFill="0" applyBorder="1" applyAlignment="1">
      <alignment horizontal="center" vertical="center" textRotation="0" wrapText="false" shrinkToFit="false"/>
    </xf>
    <xf xfId="0" fontId="16"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none"/>
      </fill>
      <border/>
    </dxf>
    <dxf>
      <fill>
        <patternFill patternType="solid">
          <fgColor rgb="FFFFFFFF"/>
          <bgColor rgb="FFFFFFFF"/>
        </patternFill>
      </fill>
      <border/>
    </dxf>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none"/>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11a39f45e324bd15cec4bb7d759b614.jpg"/></Relationships>
</file>

<file path=xl/drawings/_rels/drawing3.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4.xml.rels><?xml version="1.0" encoding="UTF-8" standalone="yes"?>
<Relationships xmlns="http://schemas.openxmlformats.org/package/2006/relationships"><Relationship Id="rId1" Type="http://schemas.openxmlformats.org/officeDocument/2006/relationships/image" Target="../media/d7e2ddb06fdeb052433b3e94ad143687.png"/></Relationships>
</file>

<file path=xl/drawings/_rels/drawing9.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0.xml.rels><?xml version="1.0" encoding="UTF-8" standalone="yes"?>
<Relationships xmlns="http://schemas.openxmlformats.org/package/2006/relationships"><Relationship Id="rId1" Type="http://schemas.openxmlformats.org/officeDocument/2006/relationships/image" Target="../media/a2ce9750750bf573b508aeef1c76135e.jpg"/></Relationships>
</file>

<file path=xl/drawings/_rels/drawing12.xml.rels><?xml version="1.0" encoding="UTF-8" standalone="yes"?>
<Relationships xmlns="http://schemas.openxmlformats.org/package/2006/relationships"><Relationship Id="rId1" Type="http://schemas.openxmlformats.org/officeDocument/2006/relationships/image" Target="../media/6a4fecc06d2239cf50f57cec05d5f416.jpg"/><Relationship Id="rId2" Type="http://schemas.openxmlformats.org/officeDocument/2006/relationships/image" Target="../media/2937e688b509bf55760cb79eb300ee58.jp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133350</xdr:colOff>
      <xdr:row>2</xdr:row>
      <xdr:rowOff>209550</xdr:rowOff>
    </xdr:from>
    <xdr:ext cx="1190625" cy="1590675"/>
    <xdr:pic>
      <xdr:nvPicPr>
        <xdr:cNvPr id="2" name="image2.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8"/>
  <sheetViews>
    <sheetView tabSelected="1" workbookViewId="0" showGridLines="true" showRowColHeaders="1" topLeftCell="A16">
      <selection activeCell="M23" sqref="M23:AD23"/>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14.4">
      <c r="A1" s="1"/>
      <c r="B1" s="2" t="s">
        <v>0</v>
      </c>
      <c r="C1" s="3"/>
      <c r="D1" s="3"/>
      <c r="E1" s="3"/>
      <c r="F1" s="3"/>
      <c r="G1" s="3"/>
      <c r="H1" s="3"/>
      <c r="I1" s="3"/>
      <c r="J1" s="3"/>
      <c r="K1" s="3"/>
      <c r="L1" s="3"/>
      <c r="M1" s="3"/>
      <c r="N1" s="3"/>
      <c r="O1" s="3"/>
      <c r="P1" s="3"/>
      <c r="Q1" s="3"/>
      <c r="R1" s="3"/>
      <c r="S1" s="3"/>
      <c r="T1" s="3"/>
      <c r="U1" s="3"/>
      <c r="V1" s="4" t="s">
        <v>1</v>
      </c>
      <c r="W1" s="3"/>
      <c r="X1" s="123"/>
      <c r="Y1" s="60"/>
      <c r="Z1" s="60"/>
      <c r="AA1" s="60"/>
      <c r="AB1" s="60"/>
      <c r="AC1" s="62"/>
      <c r="AD1" s="123"/>
      <c r="AE1" s="60"/>
      <c r="AF1" s="60"/>
      <c r="AG1" s="60"/>
      <c r="AH1" s="60"/>
      <c r="AI1" s="62"/>
      <c r="AJ1" s="3"/>
    </row>
    <row r="2" spans="1:36" customHeight="1" ht="30.75">
      <c r="A2" s="1"/>
      <c r="B2" s="124" t="s">
        <v>2</v>
      </c>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row>
    <row r="3" spans="1:36" customHeight="1" ht="16.5">
      <c r="A3" s="1"/>
      <c r="B3" s="5"/>
      <c r="C3" s="5"/>
      <c r="D3" s="5"/>
      <c r="E3" s="5"/>
      <c r="F3" s="5"/>
      <c r="G3" s="5"/>
      <c r="H3" s="5"/>
      <c r="I3" s="5"/>
      <c r="J3" s="5"/>
      <c r="K3" s="5"/>
      <c r="L3" s="5"/>
      <c r="M3" s="5"/>
      <c r="N3" s="5"/>
      <c r="O3" s="5"/>
      <c r="P3" s="5"/>
      <c r="Q3" s="5"/>
      <c r="R3" s="5"/>
      <c r="S3" s="5"/>
      <c r="T3" s="5"/>
      <c r="U3" s="5"/>
      <c r="V3" s="5"/>
      <c r="W3" s="5"/>
      <c r="X3" s="5"/>
      <c r="Y3" s="5"/>
      <c r="Z3" s="125" t="s">
        <v>3</v>
      </c>
      <c r="AA3" s="122"/>
      <c r="AB3" s="122"/>
      <c r="AC3" s="126">
        <v>2024</v>
      </c>
      <c r="AD3" s="122"/>
      <c r="AE3" s="3" t="s">
        <v>4</v>
      </c>
      <c r="AF3" s="6">
        <v>12</v>
      </c>
      <c r="AG3" s="3" t="s">
        <v>5</v>
      </c>
      <c r="AH3" s="6">
        <v>18</v>
      </c>
      <c r="AI3" s="3" t="s">
        <v>6</v>
      </c>
    </row>
    <row r="4" spans="1:36" customHeight="1" ht="20.25">
      <c r="A4" s="1"/>
      <c r="B4" s="127" t="s">
        <v>7</v>
      </c>
      <c r="C4" s="87"/>
      <c r="D4" s="87"/>
      <c r="E4" s="82" t="s">
        <v>8</v>
      </c>
      <c r="F4" s="81"/>
      <c r="G4" s="81"/>
      <c r="H4" s="119" t="s">
        <v>9</v>
      </c>
      <c r="I4" s="49"/>
      <c r="J4" s="49"/>
      <c r="K4" s="49"/>
      <c r="L4" s="49"/>
      <c r="M4" s="49"/>
      <c r="N4" s="49"/>
      <c r="O4" s="49"/>
      <c r="P4" s="49"/>
      <c r="Q4" s="49"/>
      <c r="R4" s="49"/>
      <c r="S4" s="49"/>
      <c r="T4" s="64"/>
      <c r="U4" s="120" t="s">
        <v>10</v>
      </c>
      <c r="V4" s="81"/>
      <c r="W4" s="81"/>
      <c r="X4" s="128" t="s">
        <v>11</v>
      </c>
      <c r="Y4" s="81"/>
      <c r="Z4" s="81"/>
      <c r="AA4" s="81"/>
      <c r="AB4" s="81"/>
      <c r="AC4" s="83"/>
      <c r="AD4" s="7"/>
      <c r="AE4" s="8"/>
      <c r="AF4" s="8"/>
      <c r="AG4" s="8"/>
      <c r="AH4" s="8"/>
      <c r="AI4" s="9"/>
    </row>
    <row r="5" spans="1:36" customHeight="1" ht="20.25">
      <c r="A5" s="1"/>
      <c r="B5" s="89"/>
      <c r="C5" s="90"/>
      <c r="D5" s="90"/>
      <c r="E5" s="114" t="s">
        <v>12</v>
      </c>
      <c r="F5" s="51"/>
      <c r="G5" s="51"/>
      <c r="H5" s="121" t="s">
        <v>13</v>
      </c>
      <c r="I5" s="122"/>
      <c r="J5" s="122"/>
      <c r="K5" s="122"/>
      <c r="L5" s="122"/>
      <c r="M5" s="122"/>
      <c r="N5" s="122"/>
      <c r="O5" s="122"/>
      <c r="P5" s="122"/>
      <c r="Q5" s="122"/>
      <c r="R5" s="122"/>
      <c r="S5" s="122"/>
      <c r="T5" s="122"/>
      <c r="U5" s="112" t="s">
        <v>14</v>
      </c>
      <c r="V5" s="51"/>
      <c r="W5" s="51"/>
      <c r="X5" s="129" t="s">
        <v>15</v>
      </c>
      <c r="Y5" s="51"/>
      <c r="Z5" s="51"/>
      <c r="AA5" s="51"/>
      <c r="AB5" s="51"/>
      <c r="AC5" s="70"/>
      <c r="AD5" s="10"/>
      <c r="AE5" s="3"/>
      <c r="AF5" s="3"/>
      <c r="AG5" s="3"/>
      <c r="AH5" s="3"/>
      <c r="AI5" s="11"/>
    </row>
    <row r="6" spans="1:36" customHeight="1" ht="20.25">
      <c r="A6" s="1"/>
      <c r="B6" s="115" t="s">
        <v>16</v>
      </c>
      <c r="C6" s="51"/>
      <c r="D6" s="51"/>
      <c r="E6" s="51"/>
      <c r="F6" s="51"/>
      <c r="G6" s="51"/>
      <c r="H6" s="100">
        <v>2001</v>
      </c>
      <c r="I6" s="51"/>
      <c r="J6" s="12" t="s">
        <v>17</v>
      </c>
      <c r="K6" s="50">
        <v>3</v>
      </c>
      <c r="L6" s="51"/>
      <c r="M6" s="12" t="s">
        <v>18</v>
      </c>
      <c r="N6" s="50">
        <v>7</v>
      </c>
      <c r="O6" s="51"/>
      <c r="P6" s="12" t="s">
        <v>19</v>
      </c>
      <c r="Q6" s="116">
        <v>23</v>
      </c>
      <c r="R6" s="51"/>
      <c r="S6" s="111" t="s">
        <v>20</v>
      </c>
      <c r="T6" s="51"/>
      <c r="U6" s="112" t="s">
        <v>21</v>
      </c>
      <c r="V6" s="51"/>
      <c r="W6" s="51"/>
      <c r="X6" s="50" t="s">
        <v>22</v>
      </c>
      <c r="Y6" s="51"/>
      <c r="Z6" s="51"/>
      <c r="AA6" s="51"/>
      <c r="AB6" s="51"/>
      <c r="AC6" s="70"/>
      <c r="AD6" s="10"/>
      <c r="AE6" s="3"/>
      <c r="AF6" s="3" t="s">
        <v>23</v>
      </c>
      <c r="AG6" s="3"/>
      <c r="AH6" s="3"/>
      <c r="AI6" s="11"/>
    </row>
    <row r="7" spans="1:36" customHeight="1" ht="20.25">
      <c r="A7" s="1"/>
      <c r="B7" s="115" t="s">
        <v>24</v>
      </c>
      <c r="C7" s="51"/>
      <c r="D7" s="51"/>
      <c r="E7" s="51"/>
      <c r="F7" s="51"/>
      <c r="G7" s="51"/>
      <c r="H7" s="117" t="s">
        <v>25</v>
      </c>
      <c r="I7" s="51"/>
      <c r="J7" s="51"/>
      <c r="K7" s="51"/>
      <c r="L7" s="51"/>
      <c r="M7" s="51"/>
      <c r="N7" s="51"/>
      <c r="O7" s="51"/>
      <c r="P7" s="51"/>
      <c r="Q7" s="68"/>
      <c r="R7" s="114" t="s">
        <v>26</v>
      </c>
      <c r="S7" s="51"/>
      <c r="T7" s="51"/>
      <c r="U7" s="51"/>
      <c r="V7" s="51"/>
      <c r="W7" s="51"/>
      <c r="X7" s="118" t="s">
        <v>27</v>
      </c>
      <c r="Y7" s="51"/>
      <c r="Z7" s="51"/>
      <c r="AA7" s="51"/>
      <c r="AB7" s="51"/>
      <c r="AC7" s="70"/>
      <c r="AD7" s="10"/>
      <c r="AE7" s="3"/>
      <c r="AF7" s="3" t="s">
        <v>28</v>
      </c>
      <c r="AG7" s="3"/>
      <c r="AH7" s="3"/>
      <c r="AI7" s="11"/>
    </row>
    <row r="8" spans="1:36" customHeight="1" ht="20.25">
      <c r="A8" s="1"/>
      <c r="B8" s="10" t="s">
        <v>29</v>
      </c>
      <c r="C8" s="3"/>
      <c r="D8" s="3"/>
      <c r="E8" s="13"/>
      <c r="F8" s="3"/>
      <c r="G8" s="14"/>
      <c r="H8" s="14"/>
      <c r="I8" s="14"/>
      <c r="J8" s="14"/>
      <c r="K8" s="14"/>
      <c r="L8" s="14"/>
      <c r="M8" s="14"/>
      <c r="N8" s="14"/>
      <c r="O8" s="14"/>
      <c r="P8" s="14"/>
      <c r="Q8" s="14"/>
      <c r="R8" s="14"/>
      <c r="S8" s="14"/>
      <c r="T8" s="14"/>
      <c r="U8" s="105" t="s">
        <v>30</v>
      </c>
      <c r="V8" s="51"/>
      <c r="W8" s="51"/>
      <c r="X8" s="113" t="s">
        <v>31</v>
      </c>
      <c r="Y8" s="51"/>
      <c r="Z8" s="51"/>
      <c r="AA8" s="51"/>
      <c r="AB8" s="51"/>
      <c r="AC8" s="70"/>
      <c r="AD8" s="10"/>
      <c r="AE8" s="1"/>
      <c r="AF8" s="1"/>
      <c r="AG8" s="3"/>
      <c r="AH8" s="3"/>
      <c r="AI8" s="11"/>
    </row>
    <row r="9" spans="1:36" customHeight="1" ht="25.5">
      <c r="A9" s="1"/>
      <c r="B9" s="102" t="s">
        <v>32</v>
      </c>
      <c r="C9" s="103"/>
      <c r="D9" s="103"/>
      <c r="E9" s="103"/>
      <c r="F9" s="103"/>
      <c r="G9" s="103"/>
      <c r="H9" s="103"/>
      <c r="I9" s="103"/>
      <c r="J9" s="103"/>
      <c r="K9" s="103"/>
      <c r="L9" s="103"/>
      <c r="M9" s="103"/>
      <c r="N9" s="103"/>
      <c r="O9" s="103"/>
      <c r="P9" s="103"/>
      <c r="Q9" s="103"/>
      <c r="R9" s="103"/>
      <c r="S9" s="103"/>
      <c r="T9" s="104"/>
      <c r="U9" s="105" t="s">
        <v>33</v>
      </c>
      <c r="V9" s="51"/>
      <c r="W9" s="51"/>
      <c r="X9" s="106" t="s">
        <v>34</v>
      </c>
      <c r="Y9" s="46"/>
      <c r="Z9" s="46"/>
      <c r="AA9" s="46"/>
      <c r="AB9" s="46"/>
      <c r="AC9" s="47"/>
      <c r="AD9" s="15"/>
      <c r="AE9" s="16"/>
      <c r="AF9" s="16"/>
      <c r="AG9" s="16"/>
      <c r="AH9" s="16"/>
      <c r="AI9" s="17"/>
    </row>
    <row r="10" spans="1:36" customHeight="1" ht="21">
      <c r="A10" s="1"/>
      <c r="B10" s="130" t="s">
        <v>35</v>
      </c>
      <c r="C10" s="60"/>
      <c r="D10" s="60"/>
      <c r="E10" s="60"/>
      <c r="F10" s="60"/>
      <c r="G10" s="60"/>
      <c r="H10" s="131" t="s">
        <v>36</v>
      </c>
      <c r="I10" s="60"/>
      <c r="J10" s="60"/>
      <c r="K10" s="62"/>
      <c r="L10" s="130" t="s">
        <v>37</v>
      </c>
      <c r="M10" s="60"/>
      <c r="N10" s="60"/>
      <c r="O10" s="60"/>
      <c r="P10" s="60"/>
      <c r="Q10" s="60"/>
      <c r="R10" s="131" t="s">
        <v>38</v>
      </c>
      <c r="S10" s="60"/>
      <c r="T10" s="60"/>
      <c r="U10" s="62"/>
      <c r="V10" s="18"/>
      <c r="W10" s="18"/>
      <c r="X10" s="18"/>
      <c r="Y10" s="18"/>
      <c r="Z10" s="18"/>
      <c r="AA10" s="18"/>
      <c r="AB10" s="18"/>
      <c r="AC10" s="18"/>
      <c r="AD10" s="18"/>
      <c r="AE10" s="18"/>
      <c r="AF10" s="18"/>
      <c r="AG10" s="18"/>
      <c r="AH10" s="18"/>
      <c r="AI10" s="19"/>
    </row>
    <row r="11" spans="1:36" customHeight="1" ht="21">
      <c r="A11" s="1"/>
      <c r="B11" s="59" t="s">
        <v>39</v>
      </c>
      <c r="C11" s="60"/>
      <c r="D11" s="60"/>
      <c r="E11" s="60"/>
      <c r="F11" s="60"/>
      <c r="G11" s="60"/>
      <c r="H11" s="132" t="s">
        <v>27</v>
      </c>
      <c r="I11" s="60"/>
      <c r="J11" s="60"/>
      <c r="K11" s="60"/>
      <c r="L11" s="133" t="s">
        <v>40</v>
      </c>
      <c r="M11" s="60"/>
      <c r="N11" s="60"/>
      <c r="O11" s="60"/>
      <c r="P11" s="78"/>
      <c r="Q11" s="60"/>
      <c r="R11" s="20" t="s">
        <v>4</v>
      </c>
      <c r="S11" s="21"/>
      <c r="T11" s="20" t="s">
        <v>5</v>
      </c>
      <c r="U11" s="21"/>
      <c r="V11" s="20" t="s">
        <v>6</v>
      </c>
      <c r="W11" s="20"/>
      <c r="X11" s="20" t="s">
        <v>41</v>
      </c>
      <c r="Y11" s="20"/>
      <c r="Z11" s="20"/>
      <c r="AA11" s="20"/>
      <c r="AB11" s="78"/>
      <c r="AC11" s="60"/>
      <c r="AD11" s="60"/>
      <c r="AE11" s="60"/>
      <c r="AF11" s="60"/>
      <c r="AG11" s="60"/>
      <c r="AH11" s="60"/>
      <c r="AI11" s="62"/>
    </row>
    <row r="12" spans="1:36" customHeight="1" ht="21">
      <c r="A12" s="1"/>
      <c r="B12" s="110" t="s">
        <v>42</v>
      </c>
      <c r="C12" s="103"/>
      <c r="D12" s="103"/>
      <c r="E12" s="103"/>
      <c r="F12" s="103"/>
      <c r="G12" s="103"/>
      <c r="H12" s="107"/>
      <c r="I12" s="103"/>
      <c r="J12" s="108" t="s">
        <v>43</v>
      </c>
      <c r="K12" s="103"/>
      <c r="L12" s="108" t="s">
        <v>44</v>
      </c>
      <c r="M12" s="103"/>
      <c r="N12" s="103"/>
      <c r="O12" s="103"/>
      <c r="P12" s="103"/>
      <c r="Q12" s="103"/>
      <c r="R12" s="108" t="s">
        <v>45</v>
      </c>
      <c r="S12" s="103"/>
      <c r="T12" s="109"/>
      <c r="U12" s="103"/>
      <c r="V12" s="16" t="s">
        <v>4</v>
      </c>
      <c r="W12" s="22"/>
      <c r="X12" s="16" t="s">
        <v>5</v>
      </c>
      <c r="Y12" s="22"/>
      <c r="Z12" s="16" t="s">
        <v>6</v>
      </c>
      <c r="AA12" s="108" t="s">
        <v>46</v>
      </c>
      <c r="AB12" s="103"/>
      <c r="AC12" s="109"/>
      <c r="AD12" s="103"/>
      <c r="AE12" s="16" t="s">
        <v>4</v>
      </c>
      <c r="AF12" s="22"/>
      <c r="AG12" s="16" t="s">
        <v>5</v>
      </c>
      <c r="AH12" s="22"/>
      <c r="AI12" s="17" t="s">
        <v>6</v>
      </c>
    </row>
    <row r="13" spans="1:36" customHeight="1" ht="21">
      <c r="A13" s="1"/>
      <c r="B13" s="77" t="s">
        <v>47</v>
      </c>
      <c r="C13" s="46"/>
      <c r="D13" s="46"/>
      <c r="E13" s="46"/>
      <c r="F13" s="46"/>
      <c r="G13" s="46"/>
      <c r="H13" s="78"/>
      <c r="I13" s="60"/>
      <c r="J13" s="60"/>
      <c r="K13" s="60"/>
      <c r="L13" s="79" t="s">
        <v>48</v>
      </c>
      <c r="M13" s="46"/>
      <c r="N13" s="46"/>
      <c r="O13" s="46"/>
      <c r="P13" s="46"/>
      <c r="Q13" s="46"/>
      <c r="R13" s="79" t="s">
        <v>45</v>
      </c>
      <c r="S13" s="46"/>
      <c r="T13" s="54"/>
      <c r="U13" s="46"/>
      <c r="V13" s="23" t="s">
        <v>4</v>
      </c>
      <c r="W13" s="24"/>
      <c r="X13" s="23" t="s">
        <v>5</v>
      </c>
      <c r="Y13" s="24"/>
      <c r="Z13" s="23" t="s">
        <v>6</v>
      </c>
      <c r="AA13" s="79" t="s">
        <v>46</v>
      </c>
      <c r="AB13" s="46"/>
      <c r="AC13" s="54"/>
      <c r="AD13" s="46"/>
      <c r="AE13" s="23" t="s">
        <v>4</v>
      </c>
      <c r="AF13" s="24"/>
      <c r="AG13" s="23" t="s">
        <v>5</v>
      </c>
      <c r="AH13" s="24"/>
      <c r="AI13" s="25" t="s">
        <v>6</v>
      </c>
    </row>
    <row r="14" spans="1:36" customHeight="1" ht="9">
      <c r="A14" s="1"/>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row>
    <row r="15" spans="1:36" customHeight="1" ht="20.25">
      <c r="A15" s="1"/>
      <c r="B15" s="80" t="s">
        <v>49</v>
      </c>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2" t="s">
        <v>50</v>
      </c>
      <c r="AF15" s="81"/>
      <c r="AG15" s="81"/>
      <c r="AH15" s="81"/>
      <c r="AI15" s="83"/>
    </row>
    <row r="16" spans="1:36" customHeight="1" ht="21">
      <c r="A16" s="1"/>
      <c r="B16" s="71">
        <v>2007</v>
      </c>
      <c r="C16" s="49"/>
      <c r="D16" s="26" t="s">
        <v>17</v>
      </c>
      <c r="E16" s="27">
        <v>7</v>
      </c>
      <c r="F16" s="26" t="s">
        <v>5</v>
      </c>
      <c r="G16" s="26" t="s">
        <v>51</v>
      </c>
      <c r="H16" s="48">
        <v>2009</v>
      </c>
      <c r="I16" s="49"/>
      <c r="J16" s="26" t="s">
        <v>4</v>
      </c>
      <c r="K16" s="27">
        <v>6</v>
      </c>
      <c r="L16" s="28" t="s">
        <v>5</v>
      </c>
      <c r="M16" s="63" t="s">
        <v>52</v>
      </c>
      <c r="N16" s="49"/>
      <c r="O16" s="49"/>
      <c r="P16" s="49"/>
      <c r="Q16" s="49"/>
      <c r="R16" s="49"/>
      <c r="S16" s="49"/>
      <c r="T16" s="49"/>
      <c r="U16" s="49"/>
      <c r="V16" s="49"/>
      <c r="W16" s="49"/>
      <c r="X16" s="49"/>
      <c r="Y16" s="49"/>
      <c r="Z16" s="49"/>
      <c r="AA16" s="49"/>
      <c r="AB16" s="49"/>
      <c r="AC16" s="49"/>
      <c r="AD16" s="64"/>
      <c r="AE16" s="65"/>
      <c r="AF16" s="49"/>
      <c r="AG16" s="49"/>
      <c r="AH16" s="49"/>
      <c r="AI16" s="66"/>
    </row>
    <row r="17" spans="1:36" customHeight="1" ht="21">
      <c r="A17" s="1"/>
      <c r="B17" s="56">
        <v>2009</v>
      </c>
      <c r="C17" s="51"/>
      <c r="D17" s="12" t="s">
        <v>17</v>
      </c>
      <c r="E17" s="29">
        <v>7</v>
      </c>
      <c r="F17" s="12" t="s">
        <v>5</v>
      </c>
      <c r="G17" s="12" t="s">
        <v>51</v>
      </c>
      <c r="H17" s="50">
        <v>2011</v>
      </c>
      <c r="I17" s="51"/>
      <c r="J17" s="12" t="s">
        <v>4</v>
      </c>
      <c r="K17" s="29">
        <v>1</v>
      </c>
      <c r="L17" s="30" t="s">
        <v>5</v>
      </c>
      <c r="M17" s="67" t="s">
        <v>53</v>
      </c>
      <c r="N17" s="51"/>
      <c r="O17" s="51"/>
      <c r="P17" s="51"/>
      <c r="Q17" s="51"/>
      <c r="R17" s="51"/>
      <c r="S17" s="51"/>
      <c r="T17" s="51"/>
      <c r="U17" s="51"/>
      <c r="V17" s="51"/>
      <c r="W17" s="51"/>
      <c r="X17" s="51"/>
      <c r="Y17" s="51"/>
      <c r="Z17" s="51"/>
      <c r="AA17" s="51"/>
      <c r="AB17" s="51"/>
      <c r="AC17" s="51"/>
      <c r="AD17" s="68"/>
      <c r="AE17" s="69"/>
      <c r="AF17" s="51"/>
      <c r="AG17" s="51"/>
      <c r="AH17" s="51"/>
      <c r="AI17" s="70"/>
    </row>
    <row r="18" spans="1:36" customHeight="1" ht="21">
      <c r="A18" s="1"/>
      <c r="B18" s="55">
        <v>2011</v>
      </c>
      <c r="C18" s="53"/>
      <c r="D18" s="31" t="s">
        <v>17</v>
      </c>
      <c r="E18" s="32">
        <v>1</v>
      </c>
      <c r="F18" s="31" t="s">
        <v>5</v>
      </c>
      <c r="G18" s="31" t="s">
        <v>54</v>
      </c>
      <c r="H18" s="52">
        <v>2013</v>
      </c>
      <c r="I18" s="53"/>
      <c r="J18" s="31" t="s">
        <v>4</v>
      </c>
      <c r="K18" s="32">
        <v>6</v>
      </c>
      <c r="L18" s="33" t="s">
        <v>5</v>
      </c>
      <c r="M18" s="67" t="s">
        <v>55</v>
      </c>
      <c r="N18" s="51"/>
      <c r="O18" s="51"/>
      <c r="P18" s="51"/>
      <c r="Q18" s="51"/>
      <c r="R18" s="51"/>
      <c r="S18" s="51"/>
      <c r="T18" s="51"/>
      <c r="U18" s="51"/>
      <c r="V18" s="51"/>
      <c r="W18" s="51"/>
      <c r="X18" s="51"/>
      <c r="Y18" s="51"/>
      <c r="Z18" s="51"/>
      <c r="AA18" s="51"/>
      <c r="AB18" s="51"/>
      <c r="AC18" s="51"/>
      <c r="AD18" s="68"/>
      <c r="AE18" s="72"/>
      <c r="AF18" s="73"/>
      <c r="AG18" s="73"/>
      <c r="AH18" s="73"/>
      <c r="AI18" s="74"/>
    </row>
    <row r="19" spans="1:36" customHeight="1" ht="21">
      <c r="A19" s="1"/>
      <c r="B19" s="56">
        <v>2013</v>
      </c>
      <c r="C19" s="51"/>
      <c r="D19" s="31" t="s">
        <v>17</v>
      </c>
      <c r="E19" s="32">
        <v>7</v>
      </c>
      <c r="F19" s="31" t="s">
        <v>18</v>
      </c>
      <c r="G19" s="31" t="s">
        <v>54</v>
      </c>
      <c r="H19" s="50">
        <v>2016</v>
      </c>
      <c r="I19" s="51"/>
      <c r="J19" s="31" t="s">
        <v>17</v>
      </c>
      <c r="K19" s="32">
        <v>6</v>
      </c>
      <c r="L19" s="33" t="s">
        <v>18</v>
      </c>
      <c r="M19" s="75" t="s">
        <v>56</v>
      </c>
      <c r="N19" s="73"/>
      <c r="O19" s="73"/>
      <c r="P19" s="73"/>
      <c r="Q19" s="73"/>
      <c r="R19" s="73"/>
      <c r="S19" s="73"/>
      <c r="T19" s="73"/>
      <c r="U19" s="73"/>
      <c r="V19" s="73"/>
      <c r="W19" s="73"/>
      <c r="X19" s="73"/>
      <c r="Y19" s="73"/>
      <c r="Z19" s="73"/>
      <c r="AA19" s="73"/>
      <c r="AB19" s="73"/>
      <c r="AC19" s="73"/>
      <c r="AD19" s="76"/>
      <c r="AE19" s="69"/>
      <c r="AF19" s="51"/>
      <c r="AG19" s="51"/>
      <c r="AH19" s="51"/>
      <c r="AI19" s="70"/>
    </row>
    <row r="20" spans="1:36" customHeight="1" ht="21">
      <c r="A20" s="1"/>
      <c r="B20" s="98">
        <v>2016</v>
      </c>
      <c r="C20" s="46"/>
      <c r="D20" s="31" t="s">
        <v>17</v>
      </c>
      <c r="E20" s="32">
        <v>7</v>
      </c>
      <c r="F20" s="31" t="s">
        <v>18</v>
      </c>
      <c r="G20" s="31" t="s">
        <v>54</v>
      </c>
      <c r="H20" s="54">
        <v>2019</v>
      </c>
      <c r="I20" s="46"/>
      <c r="J20" s="31" t="s">
        <v>17</v>
      </c>
      <c r="K20" s="32">
        <v>5</v>
      </c>
      <c r="L20" s="33" t="s">
        <v>18</v>
      </c>
      <c r="M20" s="57" t="s">
        <v>57</v>
      </c>
      <c r="N20" s="46"/>
      <c r="O20" s="46"/>
      <c r="P20" s="46"/>
      <c r="Q20" s="46"/>
      <c r="R20" s="46"/>
      <c r="S20" s="46"/>
      <c r="T20" s="46"/>
      <c r="U20" s="46"/>
      <c r="V20" s="46"/>
      <c r="W20" s="46"/>
      <c r="X20" s="46"/>
      <c r="Y20" s="46"/>
      <c r="Z20" s="46"/>
      <c r="AA20" s="46"/>
      <c r="AB20" s="46"/>
      <c r="AC20" s="46"/>
      <c r="AD20" s="58"/>
      <c r="AE20" s="45" t="s">
        <v>58</v>
      </c>
      <c r="AF20" s="46"/>
      <c r="AG20" s="46"/>
      <c r="AH20" s="46"/>
      <c r="AI20" s="47"/>
    </row>
    <row r="21" spans="1:36" customHeight="1" ht="15">
      <c r="A21" s="1"/>
      <c r="B21" s="59" t="s">
        <v>59</v>
      </c>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1" t="s">
        <v>60</v>
      </c>
      <c r="AF21" s="60"/>
      <c r="AG21" s="60"/>
      <c r="AH21" s="60"/>
      <c r="AI21" s="62"/>
    </row>
    <row r="22" spans="1:36" customHeight="1" ht="21">
      <c r="A22" s="34"/>
      <c r="B22" s="71">
        <v>2022</v>
      </c>
      <c r="C22" s="49"/>
      <c r="D22" s="26" t="s">
        <v>17</v>
      </c>
      <c r="E22" s="35">
        <v>10</v>
      </c>
      <c r="F22" s="26" t="s">
        <v>5</v>
      </c>
      <c r="G22" s="26" t="s">
        <v>51</v>
      </c>
      <c r="H22" s="48">
        <v>2023</v>
      </c>
      <c r="I22" s="49"/>
      <c r="J22" s="26" t="s">
        <v>4</v>
      </c>
      <c r="K22" s="35">
        <v>9</v>
      </c>
      <c r="L22" s="28" t="s">
        <v>5</v>
      </c>
      <c r="M22" s="63" t="s">
        <v>61</v>
      </c>
      <c r="N22" s="49"/>
      <c r="O22" s="49"/>
      <c r="P22" s="49"/>
      <c r="Q22" s="49"/>
      <c r="R22" s="49"/>
      <c r="S22" s="49"/>
      <c r="T22" s="49"/>
      <c r="U22" s="49"/>
      <c r="V22" s="49"/>
      <c r="W22" s="49"/>
      <c r="X22" s="49"/>
      <c r="Y22" s="49"/>
      <c r="Z22" s="49"/>
      <c r="AA22" s="49"/>
      <c r="AB22" s="49"/>
      <c r="AC22" s="49"/>
      <c r="AD22" s="64"/>
      <c r="AE22" s="65" t="s">
        <v>62</v>
      </c>
      <c r="AF22" s="49"/>
      <c r="AG22" s="49"/>
      <c r="AH22" s="49"/>
      <c r="AI22" s="66"/>
      <c r="AJ22" s="34"/>
    </row>
    <row r="23" spans="1:36" customHeight="1" ht="21">
      <c r="A23" s="34"/>
      <c r="B23" s="56"/>
      <c r="C23" s="51"/>
      <c r="D23" s="12" t="s">
        <v>17</v>
      </c>
      <c r="E23" s="36"/>
      <c r="F23" s="12" t="s">
        <v>5</v>
      </c>
      <c r="G23" s="12" t="s">
        <v>51</v>
      </c>
      <c r="H23" s="50"/>
      <c r="I23" s="51"/>
      <c r="J23" s="12" t="s">
        <v>4</v>
      </c>
      <c r="K23" s="36"/>
      <c r="L23" s="30" t="s">
        <v>5</v>
      </c>
      <c r="M23" s="67"/>
      <c r="N23" s="51"/>
      <c r="O23" s="51"/>
      <c r="P23" s="51"/>
      <c r="Q23" s="51"/>
      <c r="R23" s="51"/>
      <c r="S23" s="51"/>
      <c r="T23" s="51"/>
      <c r="U23" s="51"/>
      <c r="V23" s="51"/>
      <c r="W23" s="51"/>
      <c r="X23" s="51"/>
      <c r="Y23" s="51"/>
      <c r="Z23" s="51"/>
      <c r="AA23" s="51"/>
      <c r="AB23" s="51"/>
      <c r="AC23" s="51"/>
      <c r="AD23" s="68"/>
      <c r="AE23" s="69"/>
      <c r="AF23" s="51"/>
      <c r="AG23" s="51"/>
      <c r="AH23" s="51"/>
      <c r="AI23" s="70"/>
      <c r="AJ23" s="34"/>
    </row>
    <row r="24" spans="1:36" customHeight="1" ht="21">
      <c r="A24" s="34"/>
      <c r="B24" s="55"/>
      <c r="C24" s="53"/>
      <c r="D24" s="31" t="s">
        <v>17</v>
      </c>
      <c r="E24" s="37"/>
      <c r="F24" s="31" t="s">
        <v>5</v>
      </c>
      <c r="G24" s="31" t="s">
        <v>51</v>
      </c>
      <c r="H24" s="52"/>
      <c r="I24" s="53"/>
      <c r="J24" s="31" t="s">
        <v>4</v>
      </c>
      <c r="K24" s="37"/>
      <c r="L24" s="33" t="s">
        <v>5</v>
      </c>
      <c r="M24" s="67"/>
      <c r="N24" s="51"/>
      <c r="O24" s="51"/>
      <c r="P24" s="51"/>
      <c r="Q24" s="51"/>
      <c r="R24" s="51"/>
      <c r="S24" s="51"/>
      <c r="T24" s="51"/>
      <c r="U24" s="51"/>
      <c r="V24" s="51"/>
      <c r="W24" s="51"/>
      <c r="X24" s="51"/>
      <c r="Y24" s="51"/>
      <c r="Z24" s="51"/>
      <c r="AA24" s="51"/>
      <c r="AB24" s="51"/>
      <c r="AC24" s="51"/>
      <c r="AD24" s="68"/>
      <c r="AE24" s="69"/>
      <c r="AF24" s="51"/>
      <c r="AG24" s="51"/>
      <c r="AH24" s="51"/>
      <c r="AI24" s="70"/>
      <c r="AJ24" s="34"/>
    </row>
    <row r="25" spans="1:36" customHeight="1" ht="21">
      <c r="A25" s="34"/>
      <c r="B25" s="98"/>
      <c r="C25" s="46"/>
      <c r="D25" s="23" t="s">
        <v>17</v>
      </c>
      <c r="E25" s="24"/>
      <c r="F25" s="23" t="s">
        <v>5</v>
      </c>
      <c r="G25" s="23" t="s">
        <v>51</v>
      </c>
      <c r="H25" s="54"/>
      <c r="I25" s="46"/>
      <c r="J25" s="23" t="s">
        <v>4</v>
      </c>
      <c r="K25" s="24"/>
      <c r="L25" s="25" t="s">
        <v>5</v>
      </c>
      <c r="M25" s="57"/>
      <c r="N25" s="46"/>
      <c r="O25" s="46"/>
      <c r="P25" s="46"/>
      <c r="Q25" s="46"/>
      <c r="R25" s="46"/>
      <c r="S25" s="46"/>
      <c r="T25" s="46"/>
      <c r="U25" s="46"/>
      <c r="V25" s="46"/>
      <c r="W25" s="46"/>
      <c r="X25" s="46"/>
      <c r="Y25" s="46"/>
      <c r="Z25" s="46"/>
      <c r="AA25" s="46"/>
      <c r="AB25" s="46"/>
      <c r="AC25" s="46"/>
      <c r="AD25" s="58"/>
      <c r="AE25" s="45"/>
      <c r="AF25" s="46"/>
      <c r="AG25" s="46"/>
      <c r="AH25" s="46"/>
      <c r="AI25" s="47"/>
      <c r="AJ25" s="34"/>
    </row>
    <row r="26" spans="1:36" customHeight="1" ht="15">
      <c r="A26" s="1"/>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6" customHeight="1" ht="15.75">
      <c r="A27" s="1"/>
      <c r="B27" s="80" t="s">
        <v>17</v>
      </c>
      <c r="C27" s="81"/>
      <c r="D27" s="99"/>
      <c r="E27" s="82" t="s">
        <v>18</v>
      </c>
      <c r="F27" s="81"/>
      <c r="G27" s="82" t="s">
        <v>63</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3"/>
    </row>
    <row r="28" spans="1:36" customHeight="1" ht="21">
      <c r="A28" s="1"/>
      <c r="B28" s="71">
        <v>2024</v>
      </c>
      <c r="C28" s="49"/>
      <c r="D28" s="64"/>
      <c r="E28" s="101">
        <v>9</v>
      </c>
      <c r="F28" s="64"/>
      <c r="G28" s="96" t="s">
        <v>64</v>
      </c>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66"/>
    </row>
    <row r="29" spans="1:36" customHeight="1" ht="21">
      <c r="A29" s="1"/>
      <c r="B29" s="56">
        <v>2024</v>
      </c>
      <c r="C29" s="51"/>
      <c r="D29" s="68"/>
      <c r="E29" s="100">
        <v>8</v>
      </c>
      <c r="F29" s="68"/>
      <c r="G29" s="97" t="s">
        <v>65</v>
      </c>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70"/>
    </row>
    <row r="30" spans="1:36" customHeight="1" ht="21">
      <c r="A30" s="1"/>
      <c r="B30" s="56">
        <v>2024</v>
      </c>
      <c r="C30" s="51"/>
      <c r="D30" s="68"/>
      <c r="E30" s="100">
        <v>8</v>
      </c>
      <c r="F30" s="68"/>
      <c r="G30" s="97" t="s">
        <v>66</v>
      </c>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70"/>
    </row>
    <row r="31" spans="1:36" customHeight="1" ht="21">
      <c r="A31" s="1"/>
      <c r="B31" s="56"/>
      <c r="C31" s="51"/>
      <c r="D31" s="68"/>
      <c r="E31" s="100"/>
      <c r="F31" s="68"/>
      <c r="G31" s="97"/>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70"/>
    </row>
    <row r="32" spans="1:36" customHeight="1" ht="21">
      <c r="A32" s="1"/>
      <c r="B32" s="56"/>
      <c r="C32" s="51"/>
      <c r="D32" s="68"/>
      <c r="E32" s="100"/>
      <c r="F32" s="68"/>
      <c r="G32" s="84"/>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7"/>
    </row>
    <row r="33" spans="1:36" customHeight="1" ht="15.75">
      <c r="A33" s="1"/>
      <c r="B33" s="85" t="s">
        <v>67</v>
      </c>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row>
    <row r="34" spans="1:36" customHeight="1" ht="15.75">
      <c r="A34" s="1"/>
      <c r="B34" s="86" t="s">
        <v>68</v>
      </c>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8"/>
    </row>
    <row r="35" spans="1:36" customHeight="1" ht="15.75">
      <c r="A35" s="1"/>
      <c r="B35" s="89"/>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1"/>
    </row>
    <row r="36" spans="1:36" customHeight="1" ht="15.75">
      <c r="A36" s="1"/>
      <c r="B36" s="89"/>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1"/>
    </row>
    <row r="37" spans="1:36" customHeight="1" ht="15.75">
      <c r="A37" s="1"/>
      <c r="B37" s="89"/>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1"/>
    </row>
    <row r="38" spans="1:36" customHeight="1" ht="15.75">
      <c r="A38" s="1"/>
      <c r="B38" s="92"/>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4"/>
    </row>
    <row r="39" spans="1:36" customHeight="1" ht="15.75">
      <c r="A39" s="1"/>
      <c r="B39" s="3" t="s">
        <v>69</v>
      </c>
      <c r="C39" s="38"/>
      <c r="D39" s="3"/>
      <c r="E39" s="3"/>
      <c r="F39" s="3"/>
      <c r="G39" s="3"/>
      <c r="H39" s="3"/>
      <c r="I39" s="3"/>
      <c r="J39" s="3"/>
      <c r="K39" s="3"/>
      <c r="L39" s="39"/>
      <c r="M39" s="39"/>
      <c r="N39" s="39"/>
      <c r="O39" s="39"/>
      <c r="P39" s="39"/>
      <c r="Q39" s="39"/>
      <c r="R39" s="3"/>
      <c r="S39" s="3"/>
      <c r="T39" s="3"/>
      <c r="U39" s="3"/>
      <c r="V39" s="3"/>
      <c r="W39" s="3"/>
      <c r="X39" s="3"/>
      <c r="Y39" s="3"/>
      <c r="Z39" s="3"/>
      <c r="AA39" s="3"/>
      <c r="AB39" s="3"/>
      <c r="AC39" s="3"/>
      <c r="AD39" s="3"/>
      <c r="AE39" s="3"/>
      <c r="AF39" s="3"/>
      <c r="AG39" s="3"/>
      <c r="AH39" s="3"/>
      <c r="AI39" s="3"/>
    </row>
    <row r="40" spans="1:36" customHeight="1" ht="15.75">
      <c r="A40" s="1"/>
      <c r="B40" s="86" t="s">
        <v>70</v>
      </c>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8"/>
    </row>
    <row r="41" spans="1:36" customHeight="1" ht="15.75">
      <c r="A41" s="1"/>
      <c r="B41" s="89"/>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1"/>
    </row>
    <row r="42" spans="1:36" customHeight="1" ht="15.75">
      <c r="A42" s="1"/>
      <c r="B42" s="89"/>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1"/>
    </row>
    <row r="43" spans="1:36" customHeight="1" ht="15.75">
      <c r="A43" s="1"/>
      <c r="B43" s="89"/>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1"/>
    </row>
    <row r="44" spans="1:36" customHeight="1" ht="15.75">
      <c r="A44" s="1"/>
      <c r="B44" s="92"/>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4"/>
    </row>
    <row r="45" spans="1:36" customHeight="1" ht="15.75">
      <c r="A45" s="1"/>
      <c r="B45" s="3" t="s">
        <v>71</v>
      </c>
      <c r="C45" s="38"/>
      <c r="D45" s="3"/>
      <c r="E45" s="3"/>
      <c r="F45" s="3"/>
      <c r="G45" s="3"/>
      <c r="H45" s="3"/>
      <c r="I45" s="3"/>
      <c r="J45" s="3"/>
      <c r="K45" s="3"/>
      <c r="L45" s="39"/>
      <c r="M45" s="39"/>
      <c r="N45" s="39"/>
      <c r="O45" s="39"/>
      <c r="P45" s="39"/>
      <c r="Q45" s="39"/>
      <c r="R45" s="3"/>
      <c r="S45" s="3"/>
      <c r="T45" s="3"/>
      <c r="U45" s="3"/>
      <c r="V45" s="3"/>
      <c r="W45" s="3"/>
      <c r="X45" s="3"/>
      <c r="Y45" s="3"/>
      <c r="Z45" s="3"/>
      <c r="AA45" s="3"/>
      <c r="AB45" s="3"/>
      <c r="AC45" s="3"/>
      <c r="AD45" s="3"/>
      <c r="AE45" s="3"/>
      <c r="AF45" s="3"/>
      <c r="AG45" s="3"/>
      <c r="AH45" s="3"/>
      <c r="AI45" s="3"/>
    </row>
    <row r="46" spans="1:36" customHeight="1" ht="15.75">
      <c r="A46" s="1"/>
      <c r="B46" s="95"/>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8"/>
    </row>
    <row r="47" spans="1:36" customHeight="1" ht="15.75">
      <c r="A47" s="1"/>
      <c r="B47" s="92"/>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4"/>
    </row>
    <row r="48" spans="1:36" customHeight="1" ht="9">
      <c r="A48" s="1"/>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6" customHeight="1" ht="15.75">
      <c r="A49" s="1"/>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row>
    <row r="50" spans="1:36" customHeight="1" ht="15.75">
      <c r="A50" s="1"/>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6" customHeight="1" ht="15.75">
      <c r="A51" s="1"/>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6" customHeight="1" ht="15.75">
      <c r="A52" s="1"/>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6" customHeight="1" ht="15.75">
      <c r="A53" s="1"/>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row>
    <row r="54" spans="1:36" customHeight="1" ht="15.75">
      <c r="A54" s="1"/>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6" customHeight="1" ht="15.75">
      <c r="A55" s="1"/>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row>
    <row r="56" spans="1:36" customHeight="1" ht="15.75">
      <c r="A56" s="1"/>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row>
    <row r="57" spans="1:36" customHeight="1" ht="15.75">
      <c r="A57" s="1"/>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row>
    <row r="58" spans="1:36" customHeight="1" ht="15.75">
      <c r="A58" s="1"/>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row>
    <row r="59" spans="1:36" customHeight="1" ht="15.75">
      <c r="A59" s="1"/>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row>
    <row r="60" spans="1:36" customHeight="1" ht="15.75">
      <c r="A60" s="1"/>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row>
    <row r="61" spans="1:36" customHeight="1" ht="15.75">
      <c r="A61" s="1"/>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row>
    <row r="62" spans="1:36" customHeight="1" ht="15.75">
      <c r="A62" s="1"/>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row>
    <row r="63" spans="1:36" customHeight="1" ht="15.75">
      <c r="A63" s="1"/>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row>
    <row r="64" spans="1:36" customHeight="1" ht="15.75">
      <c r="A64" s="1"/>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row>
    <row r="65" spans="1:36" customHeight="1" ht="15.75">
      <c r="A65" s="1"/>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spans="1:36" customHeight="1" ht="15.75">
      <c r="A66" s="1"/>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row>
    <row r="67" spans="1:36" customHeight="1" ht="15.75">
      <c r="A67" s="1"/>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row>
    <row r="68" spans="1:36" customHeight="1" ht="15.75">
      <c r="A68" s="1"/>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spans="1:36" customHeight="1" ht="15.75">
      <c r="A69" s="1"/>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row>
    <row r="70" spans="1:36" customHeight="1" ht="15.75">
      <c r="A70" s="1"/>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spans="1:36" customHeight="1" ht="15.75">
      <c r="A71" s="1"/>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row>
    <row r="72" spans="1:36" customHeight="1" ht="15.75">
      <c r="A72" s="1"/>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row>
    <row r="73" spans="1:36" customHeight="1" ht="15.75">
      <c r="A73" s="1"/>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row>
    <row r="74" spans="1:36" customHeight="1" ht="15.75">
      <c r="A74" s="1"/>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spans="1:36" customHeight="1" ht="15.75">
      <c r="A75" s="1"/>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row>
    <row r="76" spans="1:36" customHeight="1" ht="15.75">
      <c r="A76" s="1"/>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spans="1:36" customHeight="1" ht="15.75">
      <c r="A77" s="1"/>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spans="1:36" customHeight="1" ht="15.75">
      <c r="A78" s="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row>
    <row r="79" spans="1:36" customHeight="1" ht="15.75">
      <c r="A79" s="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row>
    <row r="80" spans="1:36" customHeight="1" ht="15.75">
      <c r="A80" s="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row>
    <row r="81" spans="1:36" customHeight="1" ht="15.75">
      <c r="A81" s="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row>
    <row r="82" spans="1:36" customHeight="1" ht="15.75">
      <c r="A82" s="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row>
    <row r="83" spans="1:36" customHeight="1" ht="15.75">
      <c r="A83" s="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row>
    <row r="84" spans="1:36" customHeight="1" ht="15.75">
      <c r="A84" s="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row>
    <row r="85" spans="1:36" customHeight="1" ht="15.75">
      <c r="A85" s="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spans="1:36" customHeight="1" ht="15.75">
      <c r="A86" s="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row>
    <row r="87" spans="1:36" customHeight="1" ht="15.75">
      <c r="A87" s="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row>
    <row r="88" spans="1:36" customHeight="1" ht="15.75">
      <c r="A88" s="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row>
    <row r="89" spans="1:36" customHeight="1" ht="15.75">
      <c r="A89" s="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row>
    <row r="90" spans="1:36" customHeight="1" ht="15.75">
      <c r="A90" s="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row>
    <row r="91" spans="1:36" customHeight="1" ht="15.75">
      <c r="A91" s="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row>
    <row r="92" spans="1:36" customHeight="1" ht="15.75">
      <c r="A92" s="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row>
    <row r="93" spans="1:36" customHeight="1" ht="15.75">
      <c r="A93" s="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row>
    <row r="94" spans="1:36" customHeight="1" ht="15.75">
      <c r="A94" s="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spans="1:36" customHeight="1" ht="15.75">
      <c r="A95" s="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spans="1:36" customHeight="1" ht="15.75">
      <c r="A96" s="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row>
    <row r="97" spans="1:36" customHeight="1" ht="15.75">
      <c r="A97" s="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spans="1:36" customHeight="1" ht="15.75">
      <c r="A98" s="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row>
    <row r="99" spans="1:36" customHeight="1" ht="15.75">
      <c r="A99" s="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row>
    <row r="100" spans="1:36" customHeight="1" ht="15.75">
      <c r="A100" s="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6" customHeight="1" ht="15.75">
      <c r="A101" s="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6" customHeight="1" ht="15.75">
      <c r="A102" s="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6" customHeight="1" ht="15.75">
      <c r="A103" s="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6" customHeight="1" ht="15.75">
      <c r="A104" s="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6" customHeight="1" ht="15.75">
      <c r="A105" s="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6" customHeight="1" ht="15.75">
      <c r="A106" s="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6" customHeight="1" ht="15.75">
      <c r="A107" s="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6" customHeight="1" ht="15.75">
      <c r="A108" s="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6" customHeight="1" ht="15.75">
      <c r="A109" s="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6" customHeight="1" ht="15.75">
      <c r="A110" s="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6" customHeight="1" ht="15.75">
      <c r="A111" s="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6" customHeight="1" ht="15.75">
      <c r="A112" s="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6" customHeight="1" ht="15.75">
      <c r="A113" s="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6" customHeight="1" ht="15.75">
      <c r="A114" s="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6" customHeight="1" ht="15.75">
      <c r="A115" s="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6" customHeight="1" ht="15.75">
      <c r="A116" s="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6" customHeight="1" ht="15.75">
      <c r="A117" s="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6" customHeight="1" ht="15.75">
      <c r="A118" s="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6" customHeight="1" ht="15.75">
      <c r="A119" s="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6" customHeight="1" ht="15.75">
      <c r="A120" s="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6" customHeight="1" ht="15.75">
      <c r="A121" s="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6" customHeight="1" ht="15.75">
      <c r="A122" s="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6" customHeight="1" ht="15.75">
      <c r="A123" s="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6" customHeight="1" ht="15.75">
      <c r="A124" s="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6" customHeight="1" ht="15.75">
      <c r="A125" s="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6" customHeight="1" ht="15.75">
      <c r="A126" s="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6" customHeight="1" ht="15.75">
      <c r="A127" s="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6" customHeight="1" ht="15.75">
      <c r="A128" s="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6" customHeight="1" ht="15.75">
      <c r="A129" s="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6" customHeight="1" ht="15.75">
      <c r="A130" s="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6" customHeight="1" ht="15.75">
      <c r="A131" s="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6" customHeight="1" ht="15.75">
      <c r="A132" s="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6" customHeight="1" ht="15.75">
      <c r="A133" s="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6" customHeight="1" ht="15.75">
      <c r="A134" s="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6" customHeight="1" ht="15.75">
      <c r="A135" s="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6" customHeight="1" ht="15.75">
      <c r="A136" s="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6" customHeight="1" ht="15.75">
      <c r="A137" s="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6" customHeight="1" ht="15.75">
      <c r="A138" s="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6" customHeight="1" ht="15.75">
      <c r="A139" s="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6" customHeight="1" ht="15.75">
      <c r="A140" s="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6" customHeight="1" ht="15.75">
      <c r="A141" s="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6" customHeight="1" ht="15.75">
      <c r="A142" s="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6" customHeight="1" ht="15.75">
      <c r="A143" s="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6" customHeight="1" ht="15.75">
      <c r="A144" s="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6" customHeight="1" ht="15.75">
      <c r="A145" s="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6" customHeight="1" ht="15.75">
      <c r="A146" s="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6" customHeight="1" ht="15.75">
      <c r="A147" s="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6" customHeight="1" ht="15.75">
      <c r="A148" s="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6" customHeight="1" ht="15.75">
      <c r="A149" s="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6" customHeight="1" ht="15.75">
      <c r="A150" s="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6" customHeight="1" ht="15.75">
      <c r="A151" s="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6" customHeight="1" ht="15.75">
      <c r="A152" s="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6" customHeight="1" ht="15.75">
      <c r="A153" s="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6" customHeight="1" ht="15.75">
      <c r="A154" s="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6" customHeight="1" ht="15.75">
      <c r="A155" s="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6" customHeight="1" ht="15.75">
      <c r="A156" s="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6" customHeight="1" ht="15.75">
      <c r="A157" s="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6" customHeight="1" ht="15.75">
      <c r="A158" s="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6" customHeight="1" ht="15.75">
      <c r="A159" s="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6" customHeight="1" ht="15.75">
      <c r="A160" s="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6" customHeight="1" ht="15.75">
      <c r="A161" s="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6" customHeight="1" ht="15.75">
      <c r="A162" s="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6" customHeight="1" ht="15.75">
      <c r="A163" s="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6" customHeight="1" ht="15.75">
      <c r="A164" s="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6" customHeight="1" ht="15.75">
      <c r="A165" s="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6" customHeight="1" ht="15.75">
      <c r="A166" s="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6" customHeight="1" ht="15.75">
      <c r="A167" s="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6" customHeight="1" ht="15.75">
      <c r="A168" s="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6" customHeight="1" ht="15.75">
      <c r="A169" s="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6" customHeight="1" ht="15.75">
      <c r="A170" s="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6" customHeight="1" ht="15.75">
      <c r="A171" s="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6" customHeight="1" ht="15.75">
      <c r="A172" s="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6" customHeight="1" ht="15.75">
      <c r="A173" s="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6" customHeight="1" ht="15.75">
      <c r="A174" s="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6" customHeight="1" ht="15.75">
      <c r="A175" s="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6" customHeight="1" ht="15.75">
      <c r="A176" s="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6" customHeight="1" ht="15.75">
      <c r="A177" s="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6" customHeight="1" ht="15.75">
      <c r="A178" s="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6" customHeight="1" ht="15.75">
      <c r="A179" s="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6" customHeight="1" ht="15.75">
      <c r="A180" s="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6" customHeight="1" ht="15.75">
      <c r="A181" s="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6" customHeight="1" ht="15.75">
      <c r="A182" s="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6" customHeight="1" ht="15.75">
      <c r="A183" s="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6" customHeight="1" ht="15.75">
      <c r="A184" s="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6" customHeight="1" ht="15.75">
      <c r="A185" s="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6" customHeight="1" ht="15.75">
      <c r="A186" s="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6" customHeight="1" ht="15.75">
      <c r="A187" s="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6" customHeight="1" ht="15.75">
      <c r="A188" s="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6" customHeight="1" ht="15.75">
      <c r="A189" s="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6" customHeight="1" ht="15.75">
      <c r="A190" s="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6" customHeight="1" ht="15.75">
      <c r="A191" s="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6" customHeight="1" ht="15.75">
      <c r="A192" s="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6" customHeight="1" ht="15.75">
      <c r="A193" s="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6" customHeight="1" ht="15.75">
      <c r="A194" s="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6" customHeight="1" ht="15.75">
      <c r="A195" s="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6" customHeight="1" ht="15.75">
      <c r="A196" s="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6" customHeight="1" ht="15.75">
      <c r="A197" s="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6" customHeight="1" ht="15.75">
      <c r="A198" s="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6" customHeight="1" ht="15.75">
      <c r="A199" s="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6" customHeight="1" ht="15.75">
      <c r="A200" s="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6" customHeight="1" ht="15.75">
      <c r="A201" s="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6" customHeight="1" ht="15.75">
      <c r="A202" s="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6" customHeight="1" ht="15.75">
      <c r="A203" s="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6" customHeight="1" ht="15.75">
      <c r="A204" s="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6" customHeight="1" ht="15.75">
      <c r="A205" s="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6" customHeight="1" ht="15.75">
      <c r="A206" s="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6" customHeight="1" ht="15.75">
      <c r="A207" s="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6" customHeight="1" ht="15.75">
      <c r="A208" s="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6" customHeight="1" ht="15.75">
      <c r="A209" s="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6" customHeight="1" ht="15.75">
      <c r="A210" s="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6" customHeight="1" ht="15.75">
      <c r="A211" s="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6" customHeight="1" ht="15.75">
      <c r="A212" s="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6" customHeight="1" ht="15.75">
      <c r="A213" s="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6" customHeight="1" ht="15.75">
      <c r="A214" s="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6" customHeight="1" ht="15.75">
      <c r="A215" s="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6" customHeight="1" ht="15.75">
      <c r="A216" s="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6" customHeight="1" ht="15.75">
      <c r="A217" s="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6" customHeight="1" ht="15.75">
      <c r="A218" s="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6" customHeight="1" ht="15.75">
      <c r="A219" s="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6" customHeight="1" ht="15.75">
      <c r="A220" s="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6" customHeight="1" ht="15.75">
      <c r="A221" s="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row>
    <row r="222" spans="1:36" customHeight="1" ht="15.75">
      <c r="A222" s="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row>
    <row r="223" spans="1:36" customHeight="1" ht="15.75">
      <c r="A223" s="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row>
    <row r="224" spans="1:36" customHeight="1" ht="15.75">
      <c r="A224" s="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row>
    <row r="225" spans="1:36" customHeight="1" ht="15.75">
      <c r="A225" s="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row>
    <row r="226" spans="1:36" customHeight="1" ht="15.75">
      <c r="A226" s="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row>
    <row r="227" spans="1:36" customHeight="1" ht="15.75">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row>
    <row r="228" spans="1:36" customHeight="1" ht="15.75">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row>
    <row r="229" spans="1:36" customHeight="1" ht="15.75">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row>
    <row r="230" spans="1:36" customHeight="1" ht="15.75">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row>
    <row r="231" spans="1:36" customHeight="1" ht="15.75">
      <c r="A231" s="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row>
    <row r="232" spans="1:36" customHeight="1" ht="15.75">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row>
    <row r="233" spans="1:36" customHeight="1" ht="15.75">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row>
    <row r="234" spans="1:36" customHeight="1" ht="15.75">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spans="1:36" customHeight="1" ht="15.75">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row>
    <row r="236" spans="1:36" customHeight="1" ht="15.75">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row>
    <row r="237" spans="1:36" customHeight="1" ht="15.75">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row>
    <row r="238" spans="1:36" customHeight="1" ht="15.75">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spans="1:36" customHeight="1" ht="15.75">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row>
    <row r="240" spans="1:36" customHeight="1" ht="15.75">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spans="1:36" customHeight="1" ht="15.75">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row>
    <row r="242" spans="1:36" customHeight="1" ht="15.75">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spans="1:36" customHeight="1" ht="15.75">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row>
    <row r="244" spans="1:36" customHeight="1" ht="15.75">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row>
    <row r="245" spans="1:36" customHeight="1" ht="15.75">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row>
    <row r="246" spans="1:36" customHeight="1" ht="15.75">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spans="1:36" customHeight="1" ht="15.75">
      <c r="A247" s="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row>
    <row r="248" spans="1:36" customHeight="1" ht="15.75">
      <c r="A248" s="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spans="1:36" customHeight="1" ht="15.75">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row>
    <row r="250" spans="1:36" customHeight="1" ht="15.75">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spans="1:36" customHeight="1" ht="15.75">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row>
    <row r="252" spans="1:36" customHeight="1" ht="15.75">
      <c r="A252" s="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spans="1:36" customHeight="1" ht="15.75">
      <c r="A253" s="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row>
    <row r="254" spans="1:36" customHeight="1" ht="15.75">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spans="1:36" customHeight="1" ht="15.75">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row>
    <row r="256" spans="1:36" customHeight="1" ht="15.75">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spans="1:36" customHeight="1" ht="15.75">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row>
    <row r="258" spans="1:36" customHeight="1" ht="15.75">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spans="1:36" customHeight="1" ht="15.75">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row>
    <row r="260" spans="1:36" customHeight="1" ht="15.75">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spans="1:36" customHeight="1" ht="15.75">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row>
    <row r="262" spans="1:36" customHeight="1" ht="15.75">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spans="1:36" customHeight="1" ht="15.75">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row>
    <row r="264" spans="1:36" customHeight="1" ht="15.75">
      <c r="A264" s="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spans="1:36" customHeight="1" ht="15.75">
      <c r="A265" s="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row>
    <row r="266" spans="1:36" customHeight="1" ht="15.75">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spans="1:36" customHeight="1" ht="15.75">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row>
    <row r="268" spans="1:36" customHeight="1" ht="15.75">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spans="1:36" customHeight="1" ht="15.75">
      <c r="A269" s="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row>
    <row r="270" spans="1:36" customHeight="1" ht="15.75">
      <c r="A270" s="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spans="1:36" customHeight="1" ht="15.75">
      <c r="A271" s="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row>
    <row r="272" spans="1:36" customHeight="1" ht="15.75">
      <c r="A272" s="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spans="1:36" customHeight="1" ht="15.75">
      <c r="A273" s="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row>
    <row r="274" spans="1:36" customHeight="1" ht="15.75">
      <c r="A274" s="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spans="1:36" customHeight="1" ht="15.75">
      <c r="A275" s="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row>
    <row r="276" spans="1:36" customHeight="1" ht="15.75">
      <c r="A276" s="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spans="1:36" customHeight="1" ht="15.75">
      <c r="A277" s="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row>
    <row r="278" spans="1:36" customHeight="1" ht="15.75">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spans="1:36" customHeight="1" ht="15.75">
      <c r="A279" s="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row>
    <row r="280" spans="1:36" customHeight="1" ht="15.75">
      <c r="A280" s="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spans="1:36" customHeight="1" ht="15.75">
      <c r="A281" s="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row>
    <row r="282" spans="1:36" customHeight="1" ht="15.75">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spans="1:36" customHeight="1" ht="15.75">
      <c r="A283" s="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row>
    <row r="284" spans="1:36" customHeight="1" ht="15.75">
      <c r="A284" s="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spans="1:36" customHeight="1" ht="15.75">
      <c r="A285" s="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row>
    <row r="286" spans="1:36" customHeight="1" ht="15.75">
      <c r="A286" s="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spans="1:36" customHeight="1" ht="15.75">
      <c r="A287" s="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row>
    <row r="288" spans="1:36" customHeight="1" ht="15.75">
      <c r="A288" s="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spans="1:36" customHeight="1" ht="15.75">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row>
    <row r="290" spans="1:36" customHeight="1" ht="15.75">
      <c r="A290" s="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spans="1:36" customHeight="1" ht="15.75">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row>
    <row r="292" spans="1:36" customHeight="1" ht="15.75">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spans="1:36" customHeight="1" ht="15.75">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row>
    <row r="294" spans="1:36" customHeight="1" ht="15.75">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spans="1:36" customHeight="1" ht="15.75">
      <c r="A295" s="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row>
    <row r="296" spans="1:36" customHeight="1" ht="15.75">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spans="1:36" customHeight="1" ht="15.75">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row>
    <row r="298" spans="1:36" customHeight="1" ht="15.75">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spans="1:36" customHeight="1" ht="15.75">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row>
    <row r="300" spans="1:36" customHeight="1" ht="15.75">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spans="1:36" customHeight="1" ht="15.75">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row>
    <row r="302" spans="1:36" customHeight="1" ht="15.75">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spans="1:36" customHeight="1" ht="15.75">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row>
    <row r="304" spans="1:36" customHeight="1" ht="15.75">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spans="1:36" customHeight="1" ht="15.75">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row>
    <row r="306" spans="1:36" customHeight="1" ht="15.75">
      <c r="A306" s="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spans="1:36" customHeight="1" ht="15.75">
      <c r="A307" s="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row>
    <row r="308" spans="1:36" customHeight="1" ht="15.75">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spans="1:36" customHeight="1" ht="15.75">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row>
    <row r="310" spans="1:36" customHeight="1" ht="15.75">
      <c r="A310" s="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spans="1:36" customHeight="1" ht="15.75">
      <c r="A311" s="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row>
    <row r="312" spans="1:36" customHeight="1" ht="15.75">
      <c r="A312" s="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spans="1:36" customHeight="1" ht="15.75">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row>
    <row r="314" spans="1:36" customHeight="1" ht="15.75">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spans="1:36" customHeight="1" ht="15.75">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row>
    <row r="316" spans="1:36" customHeight="1" ht="15.75">
      <c r="A316" s="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spans="1:36" customHeight="1" ht="15.75">
      <c r="A317" s="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row>
    <row r="318" spans="1:36" customHeight="1" ht="15.75">
      <c r="A318" s="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spans="1:36" customHeight="1" ht="15.75">
      <c r="A319" s="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row>
    <row r="320" spans="1:36" customHeight="1" ht="15.75">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spans="1:36" customHeight="1" ht="15.75">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row>
    <row r="322" spans="1:36" customHeight="1" ht="15.75">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spans="1:36" customHeight="1" ht="15.75">
      <c r="A323" s="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row>
    <row r="324" spans="1:36" customHeight="1" ht="15.75">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spans="1:36" customHeight="1" ht="15.75">
      <c r="A325" s="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row>
    <row r="326" spans="1:36" customHeight="1" ht="15.75">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spans="1:36" customHeight="1" ht="15.75">
      <c r="A327" s="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row>
    <row r="328" spans="1:36" customHeight="1" ht="15.75">
      <c r="A328" s="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spans="1:36" customHeight="1" ht="15.75">
      <c r="A329" s="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row>
    <row r="330" spans="1:36" customHeight="1" ht="15.75">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spans="1:36" customHeight="1" ht="15.75">
      <c r="A331" s="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row>
    <row r="332" spans="1:36" customHeight="1" ht="15.75">
      <c r="A332" s="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spans="1:36" customHeight="1" ht="15.75">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row>
    <row r="334" spans="1:36" customHeight="1" ht="15.75">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spans="1:36" customHeight="1" ht="15.75">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row>
    <row r="336" spans="1:36" customHeight="1" ht="15.75">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spans="1:36" customHeight="1" ht="15.75">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row>
    <row r="338" spans="1:36" customHeight="1" ht="15.75">
      <c r="A338" s="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spans="1:36" customHeight="1" ht="15.75">
      <c r="A339" s="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row>
    <row r="340" spans="1:36" customHeight="1" ht="15.75">
      <c r="A340" s="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spans="1:36" customHeight="1" ht="15.75">
      <c r="A341" s="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spans="1:36" customHeight="1" ht="15.75">
      <c r="A342" s="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spans="1:36" customHeight="1" ht="15.75">
      <c r="A343" s="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spans="1:36" customHeight="1" ht="15.75">
      <c r="A344" s="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spans="1:36" customHeight="1" ht="15.75">
      <c r="A345" s="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spans="1:36" customHeight="1" ht="15.75">
      <c r="A346" s="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spans="1:36" customHeight="1" ht="15.75">
      <c r="A347" s="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spans="1:36" customHeight="1" ht="15.75">
      <c r="A348" s="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spans="1:36" customHeight="1" ht="15.75">
      <c r="A349" s="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spans="1:36" customHeight="1" ht="15.75">
      <c r="A350" s="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spans="1:36" customHeight="1" ht="15.75">
      <c r="A351" s="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spans="1:36" customHeight="1" ht="15.75">
      <c r="A352" s="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spans="1:36" customHeight="1" ht="15.75">
      <c r="A353" s="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spans="1:36" customHeight="1" ht="15.75">
      <c r="A354" s="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spans="1:36" customHeight="1" ht="15.75">
      <c r="A355" s="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spans="1:36" customHeight="1" ht="15.75">
      <c r="A356" s="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spans="1:36" customHeight="1" ht="15.75">
      <c r="A357" s="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spans="1:36" customHeight="1" ht="15.75">
      <c r="A358" s="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spans="1:36" customHeight="1" ht="15.75">
      <c r="A359" s="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row>
    <row r="360" spans="1:36" customHeight="1" ht="15.75">
      <c r="A360" s="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spans="1:36" customHeight="1" ht="15.75">
      <c r="A361" s="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row>
    <row r="362" spans="1:36" customHeight="1" ht="15.75">
      <c r="A362" s="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spans="1:36" customHeight="1" ht="15.75">
      <c r="A363" s="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row>
    <row r="364" spans="1:36" customHeight="1" ht="15.75">
      <c r="A364" s="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spans="1:36" customHeight="1" ht="15.75">
      <c r="A365" s="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spans="1:36" customHeight="1" ht="15.75">
      <c r="A366" s="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spans="1:36" customHeight="1" ht="15.75">
      <c r="A367" s="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spans="1:36" customHeight="1" ht="15.75">
      <c r="A368" s="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spans="1:36" customHeight="1" ht="15.75">
      <c r="A369" s="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row>
    <row r="370" spans="1:36" customHeight="1" ht="15.75">
      <c r="A370" s="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spans="1:36" customHeight="1" ht="15.75">
      <c r="A371" s="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spans="1:36" customHeight="1" ht="15.75">
      <c r="A372" s="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spans="1:36" customHeight="1" ht="15.75">
      <c r="A373" s="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spans="1:36" customHeight="1" ht="15.75">
      <c r="A374" s="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spans="1:36" customHeight="1" ht="15.75">
      <c r="A375" s="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spans="1:36" customHeight="1" ht="15.75">
      <c r="A376" s="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spans="1:36" customHeight="1" ht="15.75">
      <c r="A377" s="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spans="1:36" customHeight="1" ht="15.75">
      <c r="A378" s="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spans="1:36" customHeight="1" ht="15.75">
      <c r="A379" s="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spans="1:36" customHeight="1" ht="15.75">
      <c r="A380" s="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spans="1:36" customHeight="1" ht="15.75">
      <c r="A381" s="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row>
    <row r="382" spans="1:36" customHeight="1" ht="15.75">
      <c r="A382" s="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spans="1:36" customHeight="1" ht="15.75">
      <c r="A383" s="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spans="1:36" customHeight="1" ht="15.75">
      <c r="A384" s="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spans="1:36" customHeight="1" ht="15.75">
      <c r="A385" s="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spans="1:36" customHeight="1" ht="15.75">
      <c r="A386" s="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spans="1:36" customHeight="1" ht="15.75">
      <c r="A387" s="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spans="1:36" customHeight="1" ht="15.75">
      <c r="A388" s="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spans="1:36" customHeight="1" ht="15.75">
      <c r="A389" s="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spans="1:36" customHeight="1" ht="15.75">
      <c r="A390" s="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spans="1:36" customHeight="1" ht="15.75">
      <c r="A391" s="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spans="1:36" customHeight="1" ht="15.75">
      <c r="A392" s="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spans="1:36" customHeight="1" ht="15.75">
      <c r="A393" s="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spans="1:36" customHeight="1" ht="15.75">
      <c r="A394" s="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spans="1:36" customHeight="1" ht="15.75">
      <c r="A395" s="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row>
    <row r="396" spans="1:36" customHeight="1" ht="15.75">
      <c r="A396" s="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spans="1:36" customHeight="1" ht="15.75">
      <c r="A397" s="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row>
    <row r="398" spans="1:36" customHeight="1" ht="15.75">
      <c r="A398" s="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spans="1:36" customHeight="1" ht="15.75">
      <c r="A399" s="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row>
    <row r="400" spans="1:36" customHeight="1" ht="15.75">
      <c r="A400" s="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spans="1:36" customHeight="1" ht="15.75">
      <c r="A401" s="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spans="1:36" customHeight="1" ht="15.75">
      <c r="A402" s="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spans="1:36" customHeight="1" ht="15.75">
      <c r="A403" s="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spans="1:36" customHeight="1" ht="15.75">
      <c r="A404" s="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spans="1:36" customHeight="1" ht="15.75">
      <c r="A405" s="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row>
    <row r="406" spans="1:36" customHeight="1" ht="15.75">
      <c r="A406" s="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spans="1:36" customHeight="1" ht="15.75">
      <c r="A407" s="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spans="1:36" customHeight="1" ht="15.75">
      <c r="A408" s="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spans="1:36" customHeight="1" ht="15.75">
      <c r="A409" s="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spans="1:36" customHeight="1" ht="15.75">
      <c r="A410" s="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spans="1:36" customHeight="1" ht="15.75">
      <c r="A411" s="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spans="1:36" customHeight="1" ht="15.75">
      <c r="A412" s="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spans="1:36" customHeight="1" ht="15.75">
      <c r="A413" s="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row>
    <row r="414" spans="1:36" customHeight="1" ht="15.75">
      <c r="A414" s="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spans="1:36" customHeight="1" ht="15.75">
      <c r="A415" s="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row>
    <row r="416" spans="1:36" customHeight="1" ht="15.75">
      <c r="A416" s="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spans="1:36" customHeight="1" ht="15.75">
      <c r="A417" s="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spans="1:36" customHeight="1" ht="15.75">
      <c r="A418" s="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spans="1:36" customHeight="1" ht="15.75">
      <c r="A419" s="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spans="1:36" customHeight="1" ht="15.75">
      <c r="A420" s="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spans="1:36" customHeight="1" ht="15.75">
      <c r="A421" s="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spans="1:36" customHeight="1" ht="15.75">
      <c r="A422" s="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spans="1:36" customHeight="1" ht="15.75">
      <c r="A423" s="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spans="1:36" customHeight="1" ht="15.75">
      <c r="A424" s="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spans="1:36" customHeight="1" ht="15.75">
      <c r="A425" s="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spans="1:36" customHeight="1" ht="15.75">
      <c r="A426" s="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spans="1:36" customHeight="1" ht="15.75">
      <c r="A427" s="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row>
    <row r="428" spans="1:36" customHeight="1" ht="15.75">
      <c r="A428" s="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spans="1:36" customHeight="1" ht="15.75">
      <c r="A429" s="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spans="1:36" customHeight="1" ht="15.75">
      <c r="A430" s="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spans="1:36" customHeight="1" ht="15.75">
      <c r="A431" s="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row>
    <row r="432" spans="1:36" customHeight="1" ht="15.75">
      <c r="A432" s="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spans="1:36" customHeight="1" ht="15.75">
      <c r="A433" s="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row>
    <row r="434" spans="1:36" customHeight="1" ht="15.75">
      <c r="A434" s="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spans="1:36" customHeight="1" ht="15.75">
      <c r="A435" s="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row>
    <row r="436" spans="1:36" customHeight="1" ht="15.75">
      <c r="A436" s="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spans="1:36" customHeight="1" ht="15.75">
      <c r="A437" s="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spans="1:36" customHeight="1" ht="15.75">
      <c r="A438" s="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spans="1:36" customHeight="1" ht="15.75">
      <c r="A439" s="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spans="1:36" customHeight="1" ht="15.75">
      <c r="A440" s="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spans="1:36" customHeight="1" ht="15.75">
      <c r="A441" s="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spans="1:36" customHeight="1" ht="15.75">
      <c r="A442" s="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spans="1:36" customHeight="1" ht="15.75">
      <c r="A443" s="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spans="1:36" customHeight="1" ht="15.75">
      <c r="A444" s="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spans="1:36" customHeight="1" ht="15.75">
      <c r="A445" s="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spans="1:36" customHeight="1" ht="15.75">
      <c r="A446" s="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spans="1:36" customHeight="1" ht="15.75">
      <c r="A447" s="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spans="1:36" customHeight="1" ht="15.75">
      <c r="A448" s="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spans="1:36" customHeight="1" ht="15.75">
      <c r="A449" s="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spans="1:36" customHeight="1" ht="15.75">
      <c r="A450" s="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spans="1:36" customHeight="1" ht="15.75">
      <c r="A451" s="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spans="1:36" customHeight="1" ht="15.75">
      <c r="A452" s="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spans="1:36" customHeight="1" ht="15.75">
      <c r="A453" s="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spans="1:36" customHeight="1" ht="15.75">
      <c r="A454" s="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spans="1:36" customHeight="1" ht="15.75">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spans="1:36" customHeight="1" ht="15.75">
      <c r="A456" s="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spans="1:36" customHeight="1" ht="15.75">
      <c r="A457" s="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spans="1:36" customHeight="1" ht="15.75">
      <c r="A458" s="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spans="1:36" customHeight="1" ht="15.75">
      <c r="A459" s="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spans="1:36" customHeight="1" ht="15.75">
      <c r="A460" s="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spans="1:36" customHeight="1" ht="15.75">
      <c r="A461" s="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spans="1:36" customHeight="1" ht="15.75">
      <c r="A462" s="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spans="1:36" customHeight="1" ht="15.75">
      <c r="A463" s="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spans="1:36" customHeight="1" ht="15.75">
      <c r="A464" s="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spans="1:36" customHeight="1" ht="15.75">
      <c r="A465" s="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row>
    <row r="466" spans="1:36" customHeight="1" ht="15.75">
      <c r="A466" s="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spans="1:36" customHeight="1" ht="15.75">
      <c r="A467" s="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spans="1:36" customHeight="1" ht="15.75">
      <c r="A468" s="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spans="1:36" customHeight="1" ht="15.75">
      <c r="A469" s="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spans="1:36" customHeight="1" ht="15.75">
      <c r="A470" s="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spans="1:36" customHeight="1" ht="15.75">
      <c r="A471" s="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spans="1:36" customHeight="1" ht="15.75">
      <c r="A472" s="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spans="1:36" customHeight="1" ht="15.75">
      <c r="A473" s="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spans="1:36" customHeight="1" ht="15.75">
      <c r="A474" s="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spans="1:36" customHeight="1" ht="15.75">
      <c r="A475" s="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spans="1:36" customHeight="1" ht="15.75">
      <c r="A476" s="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spans="1:36" customHeight="1" ht="15.75">
      <c r="A477" s="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row>
    <row r="478" spans="1:36" customHeight="1" ht="15.75">
      <c r="A478" s="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spans="1:36" customHeight="1" ht="15.75">
      <c r="A479" s="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spans="1:36" customHeight="1" ht="15.75">
      <c r="A480" s="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spans="1:36" customHeight="1" ht="15.75">
      <c r="A481" s="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row>
    <row r="482" spans="1:36" customHeight="1" ht="15.75">
      <c r="A482" s="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spans="1:36" customHeight="1" ht="15.75">
      <c r="A483" s="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spans="1:36" customHeight="1" ht="15.75">
      <c r="A484" s="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spans="1:36" customHeight="1" ht="15.75">
      <c r="A485" s="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spans="1:36" customHeight="1" ht="15.75">
      <c r="A486" s="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spans="1:36" customHeight="1" ht="15.75">
      <c r="A487" s="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row>
    <row r="488" spans="1:36" customHeight="1" ht="15.75">
      <c r="A488" s="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spans="1:36" customHeight="1" ht="15.75">
      <c r="A489" s="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spans="1:36" customHeight="1" ht="15.75">
      <c r="A490" s="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spans="1:36" customHeight="1" ht="15.75">
      <c r="A491" s="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spans="1:36" customHeight="1" ht="15.75">
      <c r="A492" s="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spans="1:36" customHeight="1" ht="15.75">
      <c r="A493" s="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spans="1:36" customHeight="1" ht="15.75">
      <c r="A494" s="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spans="1:36" customHeight="1" ht="15.75">
      <c r="A495" s="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spans="1:36" customHeight="1" ht="15.75">
      <c r="A496" s="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spans="1:36" customHeight="1" ht="15.75">
      <c r="A497" s="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spans="1:36" customHeight="1" ht="15.75">
      <c r="A498" s="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spans="1:36" customHeight="1" ht="15.75">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spans="1:36" customHeight="1" ht="15.75">
      <c r="A500" s="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spans="1:36" customHeight="1" ht="15.75">
      <c r="A501" s="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spans="1:36" customHeight="1" ht="15.75">
      <c r="A502" s="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spans="1:36" customHeight="1" ht="15.75">
      <c r="A503" s="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spans="1:36" customHeight="1" ht="15.75">
      <c r="A504" s="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spans="1:36" customHeight="1" ht="15.75">
      <c r="A505" s="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spans="1:36" customHeight="1" ht="15.75">
      <c r="A506" s="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spans="1:36" customHeight="1" ht="15.75">
      <c r="A507" s="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spans="1:36" customHeight="1" ht="15.75">
      <c r="A508" s="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spans="1:36" customHeight="1" ht="15.75">
      <c r="A509" s="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row>
    <row r="510" spans="1:36" customHeight="1" ht="15.75">
      <c r="A510" s="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spans="1:36" customHeight="1" ht="15.75">
      <c r="A511" s="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spans="1:36" customHeight="1" ht="15.75">
      <c r="A512" s="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spans="1:36" customHeight="1" ht="15.75">
      <c r="A513" s="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row>
    <row r="514" spans="1:36" customHeight="1" ht="15.75">
      <c r="A514" s="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spans="1:36" customHeight="1" ht="15.75">
      <c r="A515" s="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spans="1:36" customHeight="1" ht="15.75">
      <c r="A516" s="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spans="1:36" customHeight="1" ht="15.75">
      <c r="A517" s="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spans="1:36" customHeight="1" ht="15.75">
      <c r="A518" s="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spans="1:36" customHeight="1" ht="15.75">
      <c r="A519" s="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spans="1:36" customHeight="1" ht="15.75">
      <c r="A520" s="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spans="1:36" customHeight="1" ht="15.75">
      <c r="A521" s="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spans="1:36" customHeight="1" ht="15.75">
      <c r="A522" s="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spans="1:36" customHeight="1" ht="15.75">
      <c r="A523" s="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spans="1:36" customHeight="1" ht="15.75">
      <c r="A524" s="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spans="1:36" customHeight="1" ht="15.75">
      <c r="A525" s="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spans="1:36" customHeight="1" ht="15.75">
      <c r="A526" s="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spans="1:36" customHeight="1" ht="15.75">
      <c r="A527" s="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spans="1:36" customHeight="1" ht="15.75">
      <c r="A528" s="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spans="1:36" customHeight="1" ht="15.75">
      <c r="A529" s="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spans="1:36" customHeight="1" ht="15.75">
      <c r="A530" s="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spans="1:36" customHeight="1" ht="15.75">
      <c r="A531" s="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spans="1:36" customHeight="1" ht="15.75">
      <c r="A532" s="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spans="1:36" customHeight="1" ht="15.75">
      <c r="A533" s="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row>
    <row r="534" spans="1:36" customHeight="1" ht="15.75">
      <c r="A534" s="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spans="1:36" customHeight="1" ht="15.75">
      <c r="A535" s="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row>
    <row r="536" spans="1:36" customHeight="1" ht="15.75">
      <c r="A536" s="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spans="1:36" customHeight="1" ht="15.75">
      <c r="A537" s="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spans="1:36" customHeight="1" ht="15.75">
      <c r="A538" s="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spans="1:36" customHeight="1" ht="15.75">
      <c r="A539" s="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row>
    <row r="540" spans="1:36" customHeight="1" ht="15.75">
      <c r="A540" s="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spans="1:36" customHeight="1" ht="15.75">
      <c r="A541" s="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spans="1:36" customHeight="1" ht="15.75">
      <c r="A542" s="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spans="1:36" customHeight="1" ht="15.75">
      <c r="A543" s="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row>
    <row r="544" spans="1:36" customHeight="1" ht="15.75">
      <c r="A544" s="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spans="1:36" customHeight="1" ht="15.75">
      <c r="A545" s="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row>
    <row r="546" spans="1:36" customHeight="1" ht="15.75">
      <c r="A546" s="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spans="1:36" customHeight="1" ht="15.75">
      <c r="A547" s="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spans="1:36" customHeight="1" ht="15.75">
      <c r="A548" s="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spans="1:36" customHeight="1" ht="15.75">
      <c r="A549" s="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spans="1:36" customHeight="1" ht="15.75">
      <c r="A550" s="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spans="1:36" customHeight="1" ht="15.75">
      <c r="A551" s="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spans="1:36" customHeight="1" ht="15.75">
      <c r="A552" s="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spans="1:36" customHeight="1" ht="15.75">
      <c r="A553" s="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row>
    <row r="554" spans="1:36" customHeight="1" ht="15.75">
      <c r="A554" s="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spans="1:36" customHeight="1" ht="15.75">
      <c r="A555" s="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spans="1:36" customHeight="1" ht="15.75">
      <c r="A556" s="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row>
    <row r="557" spans="1:36" customHeight="1" ht="15.75">
      <c r="A557" s="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spans="1:36" customHeight="1" ht="15.75">
      <c r="A558" s="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spans="1:36" customHeight="1" ht="15.75">
      <c r="A559" s="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spans="1:36" customHeight="1" ht="15.75">
      <c r="A560" s="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spans="1:36" customHeight="1" ht="15.75">
      <c r="A561" s="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spans="1:36" customHeight="1" ht="15.75">
      <c r="A562" s="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spans="1:36" customHeight="1" ht="15.75">
      <c r="A563" s="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spans="1:36" customHeight="1" ht="15.75">
      <c r="A564" s="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row>
    <row r="565" spans="1:36" customHeight="1" ht="15.75">
      <c r="A565" s="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spans="1:36" customHeight="1" ht="15.75">
      <c r="A566" s="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spans="1:36" customHeight="1" ht="15.75">
      <c r="A567" s="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spans="1:36" customHeight="1" ht="15.75">
      <c r="A568" s="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row>
    <row r="569" spans="1:36" customHeight="1" ht="15.75">
      <c r="A569" s="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row>
    <row r="570" spans="1:36" customHeight="1" ht="15.75">
      <c r="A570" s="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spans="1:36" customHeight="1" ht="15.75">
      <c r="A571" s="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spans="1:36" customHeight="1" ht="15.75">
      <c r="A572" s="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spans="1:36" customHeight="1" ht="15.75">
      <c r="A573" s="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spans="1:36" customHeight="1" ht="15.75">
      <c r="A574" s="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spans="1:36" customHeight="1" ht="15.75">
      <c r="A575" s="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spans="1:36" customHeight="1" ht="15.75">
      <c r="A576" s="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row>
    <row r="577" spans="1:36" customHeight="1" ht="15.75">
      <c r="A577" s="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spans="1:36" customHeight="1" ht="15.75">
      <c r="A578" s="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spans="1:36" customHeight="1" ht="15.75">
      <c r="A579" s="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spans="1:36" customHeight="1" ht="15.75">
      <c r="A580" s="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spans="1:36" customHeight="1" ht="15.75">
      <c r="A581" s="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spans="1:36" customHeight="1" ht="15.75">
      <c r="A582" s="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spans="1:36" customHeight="1" ht="15.75">
      <c r="A583" s="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spans="1:36" customHeight="1" ht="15.75">
      <c r="A584" s="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spans="1:36" customHeight="1" ht="15.75">
      <c r="A585" s="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spans="1:36" customHeight="1" ht="15.75">
      <c r="A586" s="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row>
    <row r="587" spans="1:36" customHeight="1" ht="15.75">
      <c r="A587" s="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spans="1:36" customHeight="1" ht="15.75">
      <c r="A588" s="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spans="1:36" customHeight="1" ht="15.75">
      <c r="A589" s="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spans="1:36" customHeight="1" ht="15.75">
      <c r="A590" s="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spans="1:36" customHeight="1" ht="15.75">
      <c r="A591" s="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row>
    <row r="592" spans="1:36" customHeight="1" ht="15.75">
      <c r="A592" s="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row>
    <row r="593" spans="1:36" customHeight="1" ht="15.75">
      <c r="A593" s="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spans="1:36" customHeight="1" ht="15.75">
      <c r="A594" s="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spans="1:36" customHeight="1" ht="15.75">
      <c r="A595" s="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spans="1:36" customHeight="1" ht="15.75">
      <c r="A596" s="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spans="1:36" customHeight="1" ht="15.75">
      <c r="A597" s="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spans="1:36" customHeight="1" ht="15.75">
      <c r="A598" s="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row>
    <row r="599" spans="1:36" customHeight="1" ht="15.75">
      <c r="A599" s="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row>
    <row r="600" spans="1:36" customHeight="1" ht="15.75">
      <c r="A600" s="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spans="1:36" customHeight="1" ht="15.75">
      <c r="A601" s="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spans="1:36" customHeight="1" ht="15.75">
      <c r="A602" s="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spans="1:36" customHeight="1" ht="15.75">
      <c r="A603" s="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spans="1:36" customHeight="1" ht="15.75">
      <c r="A604" s="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spans="1:36" customHeight="1" ht="15.75">
      <c r="A605" s="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spans="1:36" customHeight="1" ht="15.75">
      <c r="A606" s="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spans="1:36" customHeight="1" ht="15.75">
      <c r="A607" s="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spans="1:36" customHeight="1" ht="15.75">
      <c r="A608" s="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spans="1:36" customHeight="1" ht="15.75">
      <c r="A609" s="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row>
    <row r="610" spans="1:36" customHeight="1" ht="15.75">
      <c r="A610" s="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row>
    <row r="611" spans="1:36" customHeight="1" ht="15.75">
      <c r="A611" s="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spans="1:36" customHeight="1" ht="15.75">
      <c r="A612" s="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spans="1:36" customHeight="1" ht="15.75">
      <c r="A613" s="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spans="1:36" customHeight="1" ht="15.75">
      <c r="A614" s="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row>
    <row r="615" spans="1:36" customHeight="1" ht="15.75">
      <c r="A615" s="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row>
    <row r="616" spans="1:36" customHeight="1" ht="15.75">
      <c r="A616" s="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row>
    <row r="617" spans="1:36" customHeight="1" ht="15.75">
      <c r="A617" s="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spans="1:36" customHeight="1" ht="15.75">
      <c r="A618" s="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spans="1:36" customHeight="1" ht="15.75">
      <c r="A619" s="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row>
    <row r="620" spans="1:36" customHeight="1" ht="15.75">
      <c r="A620" s="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spans="1:36" customHeight="1" ht="15.75">
      <c r="A621" s="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spans="1:36" customHeight="1" ht="15.75">
      <c r="A622" s="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row>
    <row r="623" spans="1:36" customHeight="1" ht="15.75">
      <c r="A623" s="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spans="1:36" customHeight="1" ht="15.75">
      <c r="A624" s="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spans="1:36" customHeight="1" ht="15.75">
      <c r="A625" s="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spans="1:36" customHeight="1" ht="15.75">
      <c r="A626" s="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spans="1:36" customHeight="1" ht="15.75">
      <c r="A627" s="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spans="1:36" customHeight="1" ht="15.75">
      <c r="A628" s="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spans="1:36" customHeight="1" ht="15.75">
      <c r="A629" s="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spans="1:36" customHeight="1" ht="15.75">
      <c r="A630" s="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spans="1:36" customHeight="1" ht="15.75">
      <c r="A631" s="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spans="1:36" customHeight="1" ht="15.75">
      <c r="A632" s="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spans="1:36" customHeight="1" ht="15.75">
      <c r="A633" s="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spans="1:36" customHeight="1" ht="15.75">
      <c r="A634" s="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spans="1:36" customHeight="1" ht="15.75">
      <c r="A635" s="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spans="1:36" customHeight="1" ht="15.75">
      <c r="A636" s="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spans="1:36" customHeight="1" ht="15.75">
      <c r="A637" s="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spans="1:36" customHeight="1" ht="15.75">
      <c r="A638" s="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row>
    <row r="639" spans="1:36" customHeight="1" ht="15.75">
      <c r="A639" s="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spans="1:36" customHeight="1" ht="15.75">
      <c r="A640" s="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spans="1:36" customHeight="1" ht="15.75">
      <c r="A641" s="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spans="1:36" customHeight="1" ht="15.75">
      <c r="A642" s="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spans="1:36" customHeight="1" ht="15.75">
      <c r="A643" s="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spans="1:36" customHeight="1" ht="15.75">
      <c r="A644" s="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spans="1:36" customHeight="1" ht="15.75">
      <c r="A645" s="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row>
    <row r="646" spans="1:36" customHeight="1" ht="15.75">
      <c r="A646" s="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spans="1:36" customHeight="1" ht="15.75">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row>
    <row r="648" spans="1:36" customHeight="1" ht="15.75">
      <c r="A648" s="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spans="1:36" customHeight="1" ht="15.75">
      <c r="A649" s="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spans="1:36" customHeight="1" ht="15.75">
      <c r="A650" s="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spans="1:36" customHeight="1" ht="15.75">
      <c r="A651" s="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row>
    <row r="652" spans="1:36" customHeight="1" ht="15.75">
      <c r="A652" s="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row>
    <row r="653" spans="1:36" customHeight="1" ht="15.75">
      <c r="A653" s="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spans="1:36" customHeight="1" ht="15.75">
      <c r="A654" s="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spans="1:36" customHeight="1" ht="15.75">
      <c r="A655" s="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spans="1:36" customHeight="1" ht="15.75">
      <c r="A656" s="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spans="1:36" customHeight="1" ht="15.75">
      <c r="A657" s="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spans="1:36" customHeight="1" ht="15.75">
      <c r="A658" s="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spans="1:36" customHeight="1" ht="15.75">
      <c r="A659" s="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spans="1:36" customHeight="1" ht="15.75">
      <c r="A660" s="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spans="1:36" customHeight="1" ht="15.75">
      <c r="A661" s="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spans="1:36" customHeight="1" ht="15.75">
      <c r="A662" s="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spans="1:36" customHeight="1" ht="15.75">
      <c r="A663" s="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spans="1:36" customHeight="1" ht="15.75">
      <c r="A664" s="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row>
    <row r="665" spans="1:36" customHeight="1" ht="15.75">
      <c r="A665" s="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row>
    <row r="666" spans="1:36" customHeight="1" ht="15.75">
      <c r="A666" s="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spans="1:36" customHeight="1" ht="15.75">
      <c r="A667" s="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spans="1:36" customHeight="1" ht="15.75">
      <c r="A668" s="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spans="1:36" customHeight="1" ht="15.75">
      <c r="A669" s="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spans="1:36" customHeight="1" ht="15.75">
      <c r="A670" s="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spans="1:36" customHeight="1" ht="15.75">
      <c r="A671" s="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spans="1:36" customHeight="1" ht="15.75">
      <c r="A672" s="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spans="1:36" customHeight="1" ht="15.75">
      <c r="A673" s="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spans="1:36" customHeight="1" ht="15.75">
      <c r="A674" s="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spans="1:36" customHeight="1" ht="15.75">
      <c r="A675" s="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spans="1:36" customHeight="1" ht="15.75">
      <c r="A676" s="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spans="1:36" customHeight="1" ht="15.75">
      <c r="A677" s="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spans="1:36" customHeight="1" ht="15.75">
      <c r="A678" s="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spans="1:36" customHeight="1" ht="15.75">
      <c r="A679" s="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spans="1:36" customHeight="1" ht="15.75">
      <c r="A680" s="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spans="1:36" customHeight="1" ht="15.75">
      <c r="A681" s="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spans="1:36" customHeight="1" ht="15.75">
      <c r="A682" s="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spans="1:36" customHeight="1" ht="15.75">
      <c r="A683" s="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spans="1:36" customHeight="1" ht="15.75">
      <c r="A684" s="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spans="1:36" customHeight="1" ht="15.75">
      <c r="A685" s="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spans="1:36" customHeight="1" ht="15.75">
      <c r="A686" s="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row>
    <row r="687" spans="1:36" customHeight="1" ht="15.75">
      <c r="A687" s="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spans="1:36" customHeight="1" ht="15.75">
      <c r="A688" s="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spans="1:36" customHeight="1" ht="15.75">
      <c r="A689" s="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spans="1:36" customHeight="1" ht="15.75">
      <c r="A690" s="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spans="1:36" customHeight="1" ht="15.75">
      <c r="A691" s="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spans="1:36" customHeight="1" ht="15.75">
      <c r="A692" s="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spans="1:36" customHeight="1" ht="15.75">
      <c r="A693" s="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spans="1:36" customHeight="1" ht="15.75">
      <c r="A694" s="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spans="1:36" customHeight="1" ht="15.75">
      <c r="A695" s="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spans="1:36" customHeight="1" ht="15.75">
      <c r="A696" s="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spans="1:36" customHeight="1" ht="15.75">
      <c r="A697" s="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spans="1:36" customHeight="1" ht="15.75">
      <c r="A698" s="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spans="1:36" customHeight="1" ht="15.75">
      <c r="A699" s="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spans="1:36" customHeight="1" ht="15.75">
      <c r="A700" s="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row>
    <row r="701" spans="1:36" customHeight="1" ht="15.75">
      <c r="A701" s="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row>
    <row r="702" spans="1:36" customHeight="1" ht="15.75">
      <c r="A702" s="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row>
    <row r="703" spans="1:36" customHeight="1" ht="15.75">
      <c r="A703" s="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spans="1:36" customHeight="1" ht="15.75">
      <c r="A704" s="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row>
    <row r="705" spans="1:36" customHeight="1" ht="15.75">
      <c r="A705" s="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row>
    <row r="706" spans="1:36" customHeight="1" ht="15.75">
      <c r="A706" s="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spans="1:36" customHeight="1" ht="15.75">
      <c r="A707" s="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row>
    <row r="708" spans="1:36" customHeight="1" ht="15.75">
      <c r="A708" s="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spans="1:36" customHeight="1" ht="15.75">
      <c r="A709" s="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spans="1:36" customHeight="1" ht="15.75">
      <c r="A710" s="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spans="1:36" customHeight="1" ht="15.75">
      <c r="A711" s="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spans="1:36" customHeight="1" ht="15.75">
      <c r="A712" s="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spans="1:36" customHeight="1" ht="15.75">
      <c r="A713" s="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spans="1:36" customHeight="1" ht="15.75">
      <c r="A714" s="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spans="1:36" customHeight="1" ht="15.75">
      <c r="A715" s="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spans="1:36" customHeight="1" ht="15.75">
      <c r="A716" s="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spans="1:36" customHeight="1" ht="15.75">
      <c r="A717" s="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spans="1:36" customHeight="1" ht="15.75">
      <c r="A718" s="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spans="1:36" customHeight="1" ht="15.75">
      <c r="A719" s="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spans="1:36" customHeight="1" ht="15.75">
      <c r="A720" s="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spans="1:36" customHeight="1" ht="15.75">
      <c r="A721" s="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spans="1:36" customHeight="1" ht="15.75">
      <c r="A722" s="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spans="1:36" customHeight="1" ht="15.75">
      <c r="A723" s="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spans="1:36" customHeight="1" ht="15.75">
      <c r="A724" s="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spans="1:36" customHeight="1" ht="15.75">
      <c r="A725" s="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spans="1:36" customHeight="1" ht="15.75">
      <c r="A726" s="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spans="1:36" customHeight="1" ht="15.75">
      <c r="A727" s="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spans="1:36" customHeight="1" ht="15.75">
      <c r="A728" s="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spans="1:36" customHeight="1" ht="15.75">
      <c r="A729" s="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spans="1:36" customHeight="1" ht="15.75">
      <c r="A730" s="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row>
    <row r="731" spans="1:36" customHeight="1" ht="15.75">
      <c r="A731" s="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row>
    <row r="732" spans="1:36" customHeight="1" ht="15.75">
      <c r="A732" s="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row>
    <row r="733" spans="1:36" customHeight="1" ht="15.75">
      <c r="A733" s="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spans="1:36" customHeight="1" ht="15.75">
      <c r="A734" s="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spans="1:36" customHeight="1" ht="15.75">
      <c r="A735" s="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spans="1:36" customHeight="1" ht="15.75">
      <c r="A736" s="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row>
    <row r="737" spans="1:36" customHeight="1" ht="15.75">
      <c r="A737" s="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row>
    <row r="738" spans="1:36" customHeight="1" ht="15.75">
      <c r="A738" s="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row>
    <row r="739" spans="1:36" customHeight="1" ht="15.75">
      <c r="A739" s="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row>
    <row r="740" spans="1:36" customHeight="1" ht="15.75">
      <c r="A740" s="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spans="1:36" customHeight="1" ht="15.75">
      <c r="A741" s="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spans="1:36" customHeight="1" ht="15.75">
      <c r="A742" s="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spans="1:36" customHeight="1" ht="15.75">
      <c r="A743" s="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spans="1:36" customHeight="1" ht="15.75">
      <c r="A744" s="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spans="1:36" customHeight="1" ht="15.75">
      <c r="A745" s="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spans="1:36" customHeight="1" ht="15.75">
      <c r="A746" s="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spans="1:36" customHeight="1" ht="15.75">
      <c r="A747" s="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spans="1:36" customHeight="1" ht="15.75">
      <c r="A748" s="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spans="1:36" customHeight="1" ht="15.75">
      <c r="A749" s="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row>
    <row r="750" spans="1:36" customHeight="1" ht="15.75">
      <c r="A750" s="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spans="1:36" customHeight="1" ht="15.75">
      <c r="A751" s="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row>
    <row r="752" spans="1:36" customHeight="1" ht="15.75">
      <c r="A752" s="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spans="1:36" customHeight="1" ht="15.75">
      <c r="A753" s="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spans="1:36" customHeight="1" ht="15.75">
      <c r="A754" s="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spans="1:36" customHeight="1" ht="15.75">
      <c r="A755" s="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spans="1:36" customHeight="1" ht="15.75">
      <c r="A756" s="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row>
    <row r="757" spans="1:36" customHeight="1" ht="15.75">
      <c r="A757" s="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spans="1:36" customHeight="1" ht="15.75">
      <c r="A758" s="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row>
    <row r="759" spans="1:36" customHeight="1" ht="15.75">
      <c r="A759" s="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row>
    <row r="760" spans="1:36" customHeight="1" ht="15.75">
      <c r="A760" s="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spans="1:36" customHeight="1" ht="15.75">
      <c r="A761" s="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spans="1:36" customHeight="1" ht="15.75">
      <c r="A762" s="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spans="1:36" customHeight="1" ht="15.75">
      <c r="A763" s="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spans="1:36" customHeight="1" ht="15.75">
      <c r="A764" s="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row>
    <row r="765" spans="1:36" customHeight="1" ht="15.75">
      <c r="A765" s="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row>
    <row r="766" spans="1:36" customHeight="1" ht="15.75">
      <c r="A766" s="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spans="1:36" customHeight="1" ht="15.75">
      <c r="A767" s="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spans="1:36" customHeight="1" ht="15.75">
      <c r="A768" s="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spans="1:36" customHeight="1" ht="15.75">
      <c r="A769" s="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spans="1:36" customHeight="1" ht="15.75">
      <c r="A770" s="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row>
    <row r="771" spans="1:36" customHeight="1" ht="15.75">
      <c r="A771" s="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spans="1:36" customHeight="1" ht="15.75">
      <c r="A772" s="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spans="1:36" customHeight="1" ht="15.75">
      <c r="A773" s="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spans="1:36" customHeight="1" ht="15.75">
      <c r="A774" s="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spans="1:36" customHeight="1" ht="15.75">
      <c r="A775" s="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spans="1:36" customHeight="1" ht="15.75">
      <c r="A776" s="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row>
    <row r="777" spans="1:36" customHeight="1" ht="15.75">
      <c r="A777" s="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row>
    <row r="778" spans="1:36" customHeight="1" ht="15.75">
      <c r="A778" s="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spans="1:36" customHeight="1" ht="15.75">
      <c r="A779" s="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spans="1:36" customHeight="1" ht="15.75">
      <c r="A780" s="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spans="1:36" customHeight="1" ht="15.75">
      <c r="A781" s="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spans="1:36" customHeight="1" ht="15.75">
      <c r="A782" s="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spans="1:36" customHeight="1" ht="15.75">
      <c r="A783" s="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spans="1:36" customHeight="1" ht="15.75">
      <c r="A784" s="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spans="1:36" customHeight="1" ht="15.75">
      <c r="A785" s="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spans="1:36" customHeight="1" ht="15.75">
      <c r="A786" s="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spans="1:36" customHeight="1" ht="15.75">
      <c r="A787" s="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spans="1:36" customHeight="1" ht="15.75">
      <c r="A788" s="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spans="1:36" customHeight="1" ht="15.75">
      <c r="A789" s="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spans="1:36" customHeight="1" ht="15.75">
      <c r="A790" s="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spans="1:36" customHeight="1" ht="15.75">
      <c r="A791" s="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spans="1:36" customHeight="1" ht="15.75">
      <c r="A792" s="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spans="1:36" customHeight="1" ht="15.75">
      <c r="A793" s="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spans="1:36" customHeight="1" ht="15.75">
      <c r="A794" s="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spans="1:36" customHeight="1" ht="15.75">
      <c r="A795" s="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spans="1:36" customHeight="1" ht="15.75">
      <c r="A796" s="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spans="1:36" customHeight="1" ht="15.75">
      <c r="A797" s="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spans="1:36" customHeight="1" ht="15.75">
      <c r="A798" s="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spans="1:36" customHeight="1" ht="15.75">
      <c r="A799" s="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row>
    <row r="800" spans="1:36" customHeight="1" ht="15.75">
      <c r="A800" s="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row>
    <row r="801" spans="1:36" customHeight="1" ht="15.75">
      <c r="A801" s="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row>
    <row r="802" spans="1:36" customHeight="1" ht="15.75">
      <c r="A802" s="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row>
    <row r="803" spans="1:36" customHeight="1" ht="15.75">
      <c r="A803" s="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row>
    <row r="804" spans="1:36" customHeight="1" ht="15.75">
      <c r="A804" s="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row>
    <row r="805" spans="1:36" customHeight="1" ht="15.75">
      <c r="A805" s="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row>
    <row r="806" spans="1:36" customHeight="1" ht="15.75">
      <c r="A806" s="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spans="1:36" customHeight="1" ht="15.75">
      <c r="A807" s="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spans="1:36" customHeight="1" ht="15.75">
      <c r="A808" s="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spans="1:36" customHeight="1" ht="15.75">
      <c r="A809" s="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spans="1:36" customHeight="1" ht="15.75">
      <c r="A810" s="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spans="1:36" customHeight="1" ht="15.75">
      <c r="A811" s="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spans="1:36" customHeight="1" ht="15.75">
      <c r="A812" s="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row>
    <row r="813" spans="1:36" customHeight="1" ht="15.75">
      <c r="A813" s="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spans="1:36" customHeight="1" ht="15.75">
      <c r="A814" s="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spans="1:36" customHeight="1" ht="15.75">
      <c r="A815" s="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spans="1:36" customHeight="1" ht="15.75">
      <c r="A816" s="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spans="1:36" customHeight="1" ht="15.75">
      <c r="A817" s="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spans="1:36" customHeight="1" ht="15.75">
      <c r="A818" s="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spans="1:36" customHeight="1" ht="15.75">
      <c r="A819" s="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row>
    <row r="820" spans="1:36" customHeight="1" ht="15.75">
      <c r="A820" s="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spans="1:36" customHeight="1" ht="15.75">
      <c r="A821" s="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row>
    <row r="822" spans="1:36" customHeight="1" ht="15.75">
      <c r="A822" s="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spans="1:36" customHeight="1" ht="15.75">
      <c r="A823" s="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spans="1:36" customHeight="1" ht="15.75">
      <c r="A824" s="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spans="1:36" customHeight="1" ht="15.75">
      <c r="A825" s="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spans="1:36" customHeight="1" ht="15.75">
      <c r="A826" s="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spans="1:36" customHeight="1" ht="15.75">
      <c r="A827" s="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spans="1:36" customHeight="1" ht="15.75">
      <c r="A828" s="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spans="1:36" customHeight="1" ht="15.75">
      <c r="A829" s="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spans="1:36" customHeight="1" ht="15.75">
      <c r="A830" s="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spans="1:36" customHeight="1" ht="15.75">
      <c r="A831" s="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row>
    <row r="832" spans="1:36" customHeight="1" ht="15.75">
      <c r="A832" s="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spans="1:36" customHeight="1" ht="15.75">
      <c r="A833" s="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spans="1:36" customHeight="1" ht="15.75">
      <c r="A834" s="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spans="1:36" customHeight="1" ht="15.75">
      <c r="A835" s="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spans="1:36" customHeight="1" ht="15.75">
      <c r="A836" s="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row>
    <row r="837" spans="1:36" customHeight="1" ht="15.75">
      <c r="A837" s="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spans="1:36" customHeight="1" ht="15.75">
      <c r="A838" s="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spans="1:36" customHeight="1" ht="15.75">
      <c r="A839" s="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spans="1:36" customHeight="1" ht="15.75">
      <c r="A840" s="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row>
    <row r="841" spans="1:36" customHeight="1" ht="15.75">
      <c r="A841" s="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spans="1:36" customHeight="1" ht="15.75">
      <c r="A842" s="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spans="1:36" customHeight="1" ht="15.75">
      <c r="A843" s="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row>
    <row r="844" spans="1:36" customHeight="1" ht="15.75">
      <c r="A844" s="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row>
    <row r="845" spans="1:36" customHeight="1" ht="15.75">
      <c r="A845" s="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spans="1:36" customHeight="1" ht="15.75">
      <c r="A846" s="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spans="1:36" customHeight="1" ht="15.75">
      <c r="A847" s="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spans="1:36" customHeight="1" ht="15.75">
      <c r="A848" s="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spans="1:36" customHeight="1" ht="15.75">
      <c r="A849" s="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spans="1:36" customHeight="1" ht="15.75">
      <c r="A850" s="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row>
    <row r="851" spans="1:36" customHeight="1" ht="15.75">
      <c r="A851" s="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spans="1:36" customHeight="1" ht="15.75">
      <c r="A852" s="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spans="1:36" customHeight="1" ht="15.75">
      <c r="A853" s="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spans="1:36" customHeight="1" ht="15.75">
      <c r="A854" s="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spans="1:36" customHeight="1" ht="15.75">
      <c r="A855" s="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spans="1:36" customHeight="1" ht="15.75">
      <c r="A856" s="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spans="1:36" customHeight="1" ht="15.75">
      <c r="A857" s="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spans="1:36" customHeight="1" ht="15.75">
      <c r="A858" s="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spans="1:36" customHeight="1" ht="15.75">
      <c r="A859" s="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spans="1:36" customHeight="1" ht="15.75">
      <c r="A860" s="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spans="1:36" customHeight="1" ht="15.75">
      <c r="A861" s="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row>
    <row r="862" spans="1:36" customHeight="1" ht="15.75">
      <c r="A862" s="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row>
    <row r="863" spans="1:36" customHeight="1" ht="15.75">
      <c r="A863" s="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spans="1:36" customHeight="1" ht="15.75">
      <c r="A864" s="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spans="1:36" customHeight="1" ht="15.75">
      <c r="A865" s="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spans="1:36" customHeight="1" ht="15.75">
      <c r="A866" s="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spans="1:36" customHeight="1" ht="15.75">
      <c r="A867" s="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spans="1:36" customHeight="1" ht="15.75">
      <c r="A868" s="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row>
    <row r="869" spans="1:36" customHeight="1" ht="15.75">
      <c r="A869" s="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spans="1:36" customHeight="1" ht="15.75">
      <c r="A870" s="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row>
    <row r="871" spans="1:36" customHeight="1" ht="15.75">
      <c r="A871" s="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row>
    <row r="872" spans="1:36" customHeight="1" ht="15.75">
      <c r="A872" s="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spans="1:36" customHeight="1" ht="15.75">
      <c r="A873" s="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spans="1:36" customHeight="1" ht="15.75">
      <c r="A874" s="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row>
    <row r="875" spans="1:36" customHeight="1" ht="15.75">
      <c r="A875" s="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spans="1:36" customHeight="1" ht="15.75">
      <c r="A876" s="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row>
    <row r="877" spans="1:36" customHeight="1" ht="15.75">
      <c r="A877" s="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row>
    <row r="878" spans="1:36" customHeight="1" ht="15.75">
      <c r="A878" s="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row>
    <row r="879" spans="1:36" customHeight="1" ht="15.75">
      <c r="A879" s="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spans="1:36" customHeight="1" ht="15.75">
      <c r="A880" s="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spans="1:36" customHeight="1" ht="15.75">
      <c r="A881" s="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spans="1:36" customHeight="1" ht="15.75">
      <c r="A882" s="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row>
    <row r="883" spans="1:36" customHeight="1" ht="15.75">
      <c r="A883" s="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row>
    <row r="884" spans="1:36" customHeight="1" ht="15.75">
      <c r="A884" s="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spans="1:36" customHeight="1" ht="15.75">
      <c r="A885" s="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spans="1:36" customHeight="1" ht="15.75">
      <c r="A886" s="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spans="1:36" customHeight="1" ht="15.75">
      <c r="A887" s="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row>
    <row r="888" spans="1:36" customHeight="1" ht="15.75">
      <c r="A888" s="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spans="1:36" customHeight="1" ht="15.75">
      <c r="A889" s="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spans="1:36" customHeight="1" ht="15.75">
      <c r="A890" s="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row>
    <row r="891" spans="1:36" customHeight="1" ht="15.75">
      <c r="A891" s="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spans="1:36" customHeight="1" ht="15.75">
      <c r="A892" s="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row>
    <row r="893" spans="1:36" customHeight="1" ht="15.75">
      <c r="A893" s="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row>
    <row r="894" spans="1:36" customHeight="1" ht="15.75">
      <c r="A894" s="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row>
    <row r="895" spans="1:36" customHeight="1" ht="15.75">
      <c r="A895" s="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row>
    <row r="896" spans="1:36" customHeight="1" ht="15.75">
      <c r="A896" s="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spans="1:36" customHeight="1" ht="15.75">
      <c r="A897" s="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spans="1:36" customHeight="1" ht="15.75">
      <c r="A898" s="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spans="1:36" customHeight="1" ht="15.75">
      <c r="A899" s="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spans="1:36" customHeight="1" ht="15.75">
      <c r="A900" s="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spans="1:36" customHeight="1" ht="15.75">
      <c r="A901" s="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spans="1:36" customHeight="1" ht="15.75">
      <c r="A902" s="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spans="1:36" customHeight="1" ht="15.75">
      <c r="A903" s="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spans="1:36" customHeight="1" ht="15.75">
      <c r="A904" s="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spans="1:36" customHeight="1" ht="15.75">
      <c r="A905" s="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spans="1:36" customHeight="1" ht="15.75">
      <c r="A906" s="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row>
    <row r="907" spans="1:36" customHeight="1" ht="15.75">
      <c r="A907" s="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row>
    <row r="908" spans="1:36" customHeight="1" ht="15.75">
      <c r="A908" s="1"/>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spans="1:36" customHeight="1" ht="15.75">
      <c r="A909" s="1"/>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spans="1:36" customHeight="1" ht="15.75">
      <c r="A910" s="1"/>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row>
    <row r="911" spans="1:36" customHeight="1" ht="15.75">
      <c r="A911" s="1"/>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row>
    <row r="912" spans="1:36" customHeight="1" ht="15.75">
      <c r="A912" s="1"/>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row>
    <row r="913" spans="1:36" customHeight="1" ht="15.75">
      <c r="A913" s="1"/>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spans="1:36" customHeight="1" ht="15.75">
      <c r="A914" s="1"/>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spans="1:36" customHeight="1" ht="15.75">
      <c r="A915" s="1"/>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spans="1:36" customHeight="1" ht="15.75">
      <c r="A916" s="1"/>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spans="1:36" customHeight="1" ht="15.75">
      <c r="A917" s="1"/>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spans="1:36" customHeight="1" ht="15.75">
      <c r="A918" s="1"/>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spans="1:36" customHeight="1" ht="15.75">
      <c r="A919" s="1"/>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spans="1:36" customHeight="1" ht="15.75">
      <c r="A920" s="1"/>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spans="1:36" customHeight="1" ht="15.75">
      <c r="A921" s="1"/>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spans="1:36" customHeight="1" ht="15.75">
      <c r="A922" s="1"/>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spans="1:36" customHeight="1" ht="15.75">
      <c r="A923" s="1"/>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spans="1:36" customHeight="1" ht="15.75">
      <c r="A924" s="1"/>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spans="1:36" customHeight="1" ht="15.75">
      <c r="A925" s="1"/>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spans="1:36" customHeight="1" ht="15.75">
      <c r="A926" s="1"/>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spans="1:36" customHeight="1" ht="15.75">
      <c r="A927" s="1"/>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spans="1:36" customHeight="1" ht="15.75">
      <c r="A928" s="1"/>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spans="1:36" customHeight="1" ht="15.75">
      <c r="A929" s="1"/>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row>
    <row r="930" spans="1:36" customHeight="1" ht="15.75">
      <c r="A930" s="1"/>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row>
    <row r="931" spans="1:36" customHeight="1" ht="15.75">
      <c r="A931" s="1"/>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spans="1:36" customHeight="1" ht="15.75">
      <c r="A932" s="1"/>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spans="1:36" customHeight="1" ht="15.75">
      <c r="A933" s="1"/>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spans="1:36" customHeight="1" ht="15.75">
      <c r="A934" s="1"/>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spans="1:36" customHeight="1" ht="15.75">
      <c r="A935" s="1"/>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spans="1:36" customHeight="1" ht="15.75">
      <c r="A936" s="1"/>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spans="1:36" customHeight="1" ht="15.75">
      <c r="A937" s="1"/>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spans="1:36" customHeight="1" ht="15.75">
      <c r="A938" s="1"/>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spans="1:36" customHeight="1" ht="15.75">
      <c r="A939" s="1"/>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spans="1:36" customHeight="1" ht="15.75">
      <c r="A940" s="1"/>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spans="1:36" customHeight="1" ht="15.75">
      <c r="A941" s="1"/>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spans="1:36" customHeight="1" ht="15.75">
      <c r="A942" s="1"/>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spans="1:36" customHeight="1" ht="15.75">
      <c r="A943" s="1"/>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spans="1:36" customHeight="1" ht="15.75">
      <c r="A944" s="1"/>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spans="1:36" customHeight="1" ht="15.75">
      <c r="A945" s="1"/>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spans="1:36" customHeight="1" ht="15.75">
      <c r="A946" s="1"/>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spans="1:36" customHeight="1" ht="15.75">
      <c r="A947" s="1"/>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spans="1:36" customHeight="1" ht="15.75">
      <c r="A948" s="1"/>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spans="1:36" customHeight="1" ht="15.75">
      <c r="A949" s="1"/>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spans="1:36" customHeight="1" ht="15.75">
      <c r="A950" s="1"/>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spans="1:36" customHeight="1" ht="15.75">
      <c r="A951" s="1"/>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spans="1:36" customHeight="1" ht="15.75">
      <c r="A952" s="1"/>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spans="1:36" customHeight="1" ht="15.75">
      <c r="A953" s="1"/>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spans="1:36" customHeight="1" ht="15.75">
      <c r="A954" s="1"/>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spans="1:36" customHeight="1" ht="15.75">
      <c r="A955" s="1"/>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row>
    <row r="956" spans="1:36" customHeight="1" ht="15.75">
      <c r="A956" s="1"/>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spans="1:36" customHeight="1" ht="15.75">
      <c r="A957" s="1"/>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spans="1:36" customHeight="1" ht="15.75">
      <c r="A958" s="1"/>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spans="1:36" customHeight="1" ht="15.75">
      <c r="A959" s="1"/>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spans="1:36" customHeight="1" ht="15.75">
      <c r="A960" s="1"/>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spans="1:36" customHeight="1" ht="15.75">
      <c r="A961" s="1"/>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spans="1:36" customHeight="1" ht="15.75">
      <c r="A962" s="1"/>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spans="1:36" customHeight="1" ht="15.75">
      <c r="A963" s="1"/>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spans="1:36" customHeight="1" ht="15.75">
      <c r="A964" s="1"/>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spans="1:36" customHeight="1" ht="15.75">
      <c r="A965" s="1"/>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spans="1:36" customHeight="1" ht="15.75">
      <c r="A966" s="1"/>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spans="1:36" customHeight="1" ht="15.75">
      <c r="A967" s="1"/>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spans="1:36" customHeight="1" ht="15.75">
      <c r="A968" s="1"/>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spans="1:36" customHeight="1" ht="15.75">
      <c r="A969" s="1"/>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spans="1:36" customHeight="1" ht="15.75">
      <c r="A970" s="1"/>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spans="1:36" customHeight="1" ht="15.75">
      <c r="A971" s="1"/>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spans="1:36" customHeight="1" ht="15.75">
      <c r="A972" s="1"/>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spans="1:36" customHeight="1" ht="15.75">
      <c r="A973" s="1"/>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spans="1:36" customHeight="1" ht="15.75">
      <c r="A974" s="1"/>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spans="1:36" customHeight="1" ht="15.75">
      <c r="A975" s="1"/>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spans="1:36" customHeight="1" ht="15.75">
      <c r="A976" s="1"/>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row>
    <row r="977" spans="1:36" customHeight="1" ht="15.75">
      <c r="A977" s="1"/>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spans="1:36" customHeight="1" ht="15.75">
      <c r="A978" s="1"/>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spans="1:36" customHeight="1" ht="15.75">
      <c r="A979" s="1"/>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spans="1:36" customHeight="1" ht="15.75">
      <c r="A980" s="1"/>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spans="1:36" customHeight="1" ht="15.75">
      <c r="A981" s="1"/>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spans="1:36" customHeight="1" ht="15.75">
      <c r="A982" s="1"/>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spans="1:36" customHeight="1" ht="15.75">
      <c r="A983" s="1"/>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row>
    <row r="984" spans="1:36" customHeight="1" ht="15.75">
      <c r="A984" s="1"/>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spans="1:36" customHeight="1" ht="15.75">
      <c r="A985" s="1"/>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spans="1:36" customHeight="1" ht="15.75">
      <c r="A986" s="1"/>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spans="1:36" customHeight="1" ht="15.75">
      <c r="A987" s="1"/>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spans="1:36" customHeight="1" ht="15.75">
      <c r="A988" s="1"/>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sheetData>
  <mergeCells>
    <mergeCell ref="X1:AC1"/>
    <mergeCell ref="AD1:AI1"/>
    <mergeCell ref="B2:AI2"/>
    <mergeCell ref="Z3:AB3"/>
    <mergeCell ref="AC3:AD3"/>
    <mergeCell ref="B4:D5"/>
    <mergeCell ref="X4:AC4"/>
    <mergeCell ref="X5:AC5"/>
    <mergeCell ref="P11:Q11"/>
    <mergeCell ref="AB11:AI11"/>
    <mergeCell ref="B10:G10"/>
    <mergeCell ref="H10:K10"/>
    <mergeCell ref="L10:Q10"/>
    <mergeCell ref="R10:U10"/>
    <mergeCell ref="B11:G11"/>
    <mergeCell ref="H11:K11"/>
    <mergeCell ref="L11:O11"/>
    <mergeCell ref="S6:T6"/>
    <mergeCell ref="U6:W6"/>
    <mergeCell ref="X6:AC6"/>
    <mergeCell ref="U8:W8"/>
    <mergeCell ref="X8:AC8"/>
    <mergeCell ref="E4:G4"/>
    <mergeCell ref="E5:G5"/>
    <mergeCell ref="B6:G6"/>
    <mergeCell ref="H6:I6"/>
    <mergeCell ref="K6:L6"/>
    <mergeCell ref="N6:O6"/>
    <mergeCell ref="Q6:R6"/>
    <mergeCell ref="B7:G7"/>
    <mergeCell ref="H7:Q7"/>
    <mergeCell ref="R7:W7"/>
    <mergeCell ref="X7:AC7"/>
    <mergeCell ref="H4:T4"/>
    <mergeCell ref="U4:W4"/>
    <mergeCell ref="H5:T5"/>
    <mergeCell ref="U5:W5"/>
    <mergeCell ref="B9:T9"/>
    <mergeCell ref="U9:W9"/>
    <mergeCell ref="X9:AC9"/>
    <mergeCell ref="H12:I12"/>
    <mergeCell ref="J12:K12"/>
    <mergeCell ref="L12:Q12"/>
    <mergeCell ref="R12:S12"/>
    <mergeCell ref="T12:U12"/>
    <mergeCell ref="AA12:AB12"/>
    <mergeCell ref="AC12:AD12"/>
    <mergeCell ref="B12:G12"/>
    <mergeCell ref="B20:C20"/>
    <mergeCell ref="B22:C22"/>
    <mergeCell ref="B23:C23"/>
    <mergeCell ref="B24:C24"/>
    <mergeCell ref="B25:C25"/>
    <mergeCell ref="B27:D27"/>
    <mergeCell ref="E27:F27"/>
    <mergeCell ref="B31:D31"/>
    <mergeCell ref="B32:D32"/>
    <mergeCell ref="E32:F32"/>
    <mergeCell ref="B28:D28"/>
    <mergeCell ref="E28:F28"/>
    <mergeCell ref="B29:D29"/>
    <mergeCell ref="E29:F29"/>
    <mergeCell ref="B30:D30"/>
    <mergeCell ref="E30:F30"/>
    <mergeCell ref="E31:F31"/>
    <mergeCell ref="G32:AI32"/>
    <mergeCell ref="B33:AI33"/>
    <mergeCell ref="B34:AI38"/>
    <mergeCell ref="B40:AI44"/>
    <mergeCell ref="B46:AI47"/>
    <mergeCell ref="M24:AD24"/>
    <mergeCell ref="AE24:AI24"/>
    <mergeCell ref="M25:AD25"/>
    <mergeCell ref="AE25:AI25"/>
    <mergeCell ref="G27:AI27"/>
    <mergeCell ref="G28:AI28"/>
    <mergeCell ref="G29:AI29"/>
    <mergeCell ref="G30:AI30"/>
    <mergeCell ref="G31:AI31"/>
    <mergeCell ref="AE17:AI17"/>
    <mergeCell ref="M18:AD18"/>
    <mergeCell ref="AE18:AI18"/>
    <mergeCell ref="M19:AD19"/>
    <mergeCell ref="AE19:AI19"/>
    <mergeCell ref="B13:G13"/>
    <mergeCell ref="H13:K13"/>
    <mergeCell ref="R13:S13"/>
    <mergeCell ref="T13:U13"/>
    <mergeCell ref="AA13:AB13"/>
    <mergeCell ref="AC13:AD13"/>
    <mergeCell ref="L13:Q13"/>
    <mergeCell ref="B15:AD15"/>
    <mergeCell ref="AE15:AI15"/>
    <mergeCell ref="AE20:AI20"/>
    <mergeCell ref="H22:I22"/>
    <mergeCell ref="H23:I23"/>
    <mergeCell ref="H24:I24"/>
    <mergeCell ref="H25:I25"/>
    <mergeCell ref="H16:I16"/>
    <mergeCell ref="H17:I17"/>
    <mergeCell ref="B18:C18"/>
    <mergeCell ref="H18:I18"/>
    <mergeCell ref="B19:C19"/>
    <mergeCell ref="H19:I19"/>
    <mergeCell ref="H20:I20"/>
    <mergeCell ref="M20:AD20"/>
    <mergeCell ref="B21:AD21"/>
    <mergeCell ref="AE21:AI21"/>
    <mergeCell ref="M22:AD22"/>
    <mergeCell ref="AE22:AI22"/>
    <mergeCell ref="M23:AD23"/>
    <mergeCell ref="AE23:AI23"/>
    <mergeCell ref="B16:C16"/>
    <mergeCell ref="M16:AD16"/>
    <mergeCell ref="AE16:AI16"/>
    <mergeCell ref="B17:C17"/>
    <mergeCell ref="M17:AD17"/>
  </mergeCells>
  <conditionalFormatting sqref="A16:M18">
    <cfRule type="expression" dxfId="0" priority="1" stopIfTrue="1">
      <formula>XDW1&lt;&gt;""</formula>
    </cfRule>
  </conditionalFormatting>
  <conditionalFormatting sqref="A19:B20">
    <cfRule type="expression" dxfId="0" priority="2" stopIfTrue="1">
      <formula>XDW1&lt;&gt;""</formula>
    </cfRule>
  </conditionalFormatting>
  <conditionalFormatting sqref="D19:H20">
    <cfRule type="expression" dxfId="0" priority="3" stopIfTrue="1">
      <formula>XDW1&lt;&gt;""</formula>
    </cfRule>
  </conditionalFormatting>
  <conditionalFormatting sqref="J19:M20">
    <cfRule type="expression" dxfId="1" priority="4" stopIfTrue="1">
      <formula>A16&lt;&gt;""</formula>
    </cfRule>
  </conditionalFormatting>
  <conditionalFormatting sqref="J19:L19">
    <cfRule type="expression" dxfId="0" priority="5" stopIfTrue="1">
      <formula>XDW1&lt;&gt;""</formula>
    </cfRule>
  </conditionalFormatting>
  <conditionalFormatting sqref="J20:M20">
    <cfRule type="expression" dxfId="0" priority="6" stopIfTrue="1">
      <formula>XDW1&lt;&gt;""</formula>
    </cfRule>
  </conditionalFormatting>
  <conditionalFormatting sqref="A1:U1">
    <cfRule type="expression" dxfId="0" priority="7" stopIfTrue="1">
      <formula>XDW1&lt;&gt;""</formula>
    </cfRule>
  </conditionalFormatting>
  <conditionalFormatting sqref="W1:AI1">
    <cfRule type="expression" dxfId="0" priority="8" stopIfTrue="1">
      <formula>XDW1&lt;&gt;""</formula>
    </cfRule>
  </conditionalFormatting>
  <conditionalFormatting sqref="A2:AI7">
    <cfRule type="expression" dxfId="0" priority="9" stopIfTrue="1">
      <formula>XDW1&lt;&gt;""</formula>
    </cfRule>
  </conditionalFormatting>
  <conditionalFormatting sqref="A8:X8">
    <cfRule type="expression" dxfId="2" priority="10" stopIfTrue="1">
      <formula>A1&lt;&gt;""</formula>
    </cfRule>
  </conditionalFormatting>
  <conditionalFormatting sqref="AD8:AI9">
    <cfRule type="expression" dxfId="2" priority="11" stopIfTrue="1">
      <formula>A1&lt;&gt;""</formula>
    </cfRule>
  </conditionalFormatting>
  <conditionalFormatting sqref="A9:B9">
    <cfRule type="expression" dxfId="2" priority="12" stopIfTrue="1">
      <formula>A1&lt;&gt;""</formula>
    </cfRule>
  </conditionalFormatting>
  <conditionalFormatting sqref="U9:X9">
    <cfRule type="expression" dxfId="2" priority="13" stopIfTrue="1">
      <formula>A1&lt;&gt;""</formula>
    </cfRule>
  </conditionalFormatting>
  <conditionalFormatting sqref="A10:AI10">
    <cfRule type="expression" dxfId="2" priority="14" stopIfTrue="1">
      <formula>A1&lt;&gt;""</formula>
    </cfRule>
  </conditionalFormatting>
  <conditionalFormatting sqref="AE16:AI18">
    <cfRule type="expression" dxfId="2" priority="15" stopIfTrue="1">
      <formula>A1&lt;&gt;""</formula>
    </cfRule>
  </conditionalFormatting>
  <conditionalFormatting sqref="AE19:AE20">
    <cfRule type="expression" dxfId="2" priority="16" stopIfTrue="1">
      <formula>A1&lt;&gt;""</formula>
    </cfRule>
  </conditionalFormatting>
  <conditionalFormatting sqref="A21:AI21">
    <cfRule type="expression" dxfId="2" priority="17" stopIfTrue="1">
      <formula>A1&lt;&gt;""</formula>
    </cfRule>
  </conditionalFormatting>
  <conditionalFormatting sqref="A22:M25">
    <cfRule type="expression" dxfId="2" priority="18" stopIfTrue="1">
      <formula>A1&lt;&gt;""</formula>
    </cfRule>
  </conditionalFormatting>
  <conditionalFormatting sqref="AE22:AI25">
    <cfRule type="expression" dxfId="2" priority="19" stopIfTrue="1">
      <formula>A1&lt;&gt;""</formula>
    </cfRule>
  </conditionalFormatting>
  <conditionalFormatting sqref="A26:AI33">
    <cfRule type="expression" dxfId="2" priority="20" stopIfTrue="1">
      <formula>A1&lt;&gt;""</formula>
    </cfRule>
  </conditionalFormatting>
  <conditionalFormatting sqref="A34:B34">
    <cfRule type="expression" dxfId="2" priority="21" stopIfTrue="1">
      <formula>A1&lt;&gt;""</formula>
    </cfRule>
  </conditionalFormatting>
  <conditionalFormatting sqref="A35:A38">
    <cfRule type="expression" dxfId="2" priority="22" stopIfTrue="1">
      <formula>A1&lt;&gt;""</formula>
    </cfRule>
  </conditionalFormatting>
  <conditionalFormatting sqref="A39:AI39">
    <cfRule type="expression" dxfId="2" priority="23" stopIfTrue="1">
      <formula>A1&lt;&gt;""</formula>
    </cfRule>
  </conditionalFormatting>
  <conditionalFormatting sqref="A40:B40">
    <cfRule type="expression" dxfId="2" priority="24" stopIfTrue="1">
      <formula>A1&lt;&gt;""</formula>
    </cfRule>
  </conditionalFormatting>
  <conditionalFormatting sqref="A41:A44">
    <cfRule type="expression" dxfId="2" priority="25" stopIfTrue="1">
      <formula>A1&lt;&gt;""</formula>
    </cfRule>
  </conditionalFormatting>
  <conditionalFormatting sqref="A45:AI45">
    <cfRule type="expression" dxfId="2" priority="26" stopIfTrue="1">
      <formula>A1&lt;&gt;""</formula>
    </cfRule>
  </conditionalFormatting>
  <conditionalFormatting sqref="A46:B46">
    <cfRule type="expression" dxfId="2" priority="27" stopIfTrue="1">
      <formula>A1&lt;&gt;""</formula>
    </cfRule>
  </conditionalFormatting>
  <conditionalFormatting sqref="A47">
    <cfRule type="expression" dxfId="2" priority="28" stopIfTrue="1">
      <formula>A1&lt;&gt;""</formula>
    </cfRule>
  </conditionalFormatting>
  <conditionalFormatting sqref="A48:AI48">
    <cfRule type="expression" dxfId="0" priority="29" stopIfTrue="1">
      <formula>XDW1&lt;&gt;""</formula>
    </cfRule>
  </conditionalFormatting>
  <conditionalFormatting sqref="A49:O988">
    <cfRule type="expression" dxfId="0" priority="30" stopIfTrue="1">
      <formula>XDW1&lt;&gt;""</formula>
    </cfRule>
  </conditionalFormatting>
  <conditionalFormatting sqref="A11:AB11">
    <cfRule type="expression" dxfId="3" priority="31" stopIfTrue="1">
      <formula>A11&lt;&gt;""</formula>
    </cfRule>
    <cfRule type="expression" dxfId="4" priority="32" stopIfTrue="1">
      <formula>XDW11&lt;&gt;""</formula>
    </cfRule>
  </conditionalFormatting>
  <conditionalFormatting sqref="A1:AI7">
    <cfRule type="expression" dxfId="2" priority="33" stopIfTrue="1">
      <formula>A1&lt;&gt;""</formula>
    </cfRule>
  </conditionalFormatting>
  <conditionalFormatting sqref="A12:AI15">
    <cfRule type="expression" dxfId="5" priority="34" stopIfTrue="1">
      <formula>A12&lt;&gt;""</formula>
    </cfRule>
    <cfRule type="expression" dxfId="6" priority="35" stopIfTrue="1">
      <formula>XDW12&lt;&gt;""</formula>
    </cfRule>
  </conditionalFormatting>
  <conditionalFormatting sqref="M19">
    <cfRule type="expression" dxfId="7" priority="36" stopIfTrue="1">
      <formula>#REF!&lt;&gt;""</formula>
    </cfRule>
  </conditionalFormatting>
  <conditionalFormatting sqref="P49:AI988">
    <cfRule type="expression" dxfId="8" priority="37" stopIfTrue="1">
      <formula>XEL50&lt;&gt;""</formula>
    </cfRule>
  </conditionalFormatting>
  <conditionalFormatting sqref="V1">
    <cfRule type="expression" dxfId="9" priority="38" stopIfTrue="1">
      <formula>XEZ1&lt;&gt;""</formula>
    </cfRule>
  </conditionalFormatting>
  <dataValidations count="8">
    <dataValidation type="list" allowBlank="1" showDropDown="0" showInputMessage="0" showErrorMessage="1" sqref="H12">
      <formula1>"0,1,2,3,4,5"</formula1>
    </dataValidation>
    <dataValidation type="list" allowBlank="1" showDropDown="0" showInputMessage="0" showErrorMessage="1" sqref="H13">
      <formula1>"無し,特定技能,技能実習,その他"</formula1>
    </dataValidation>
    <dataValidation type="list" allowBlank="1" showDropDown="0" showInputMessage="0" showErrorMessage="1" sqref="H11">
      <formula1>"有り,無し"</formula1>
    </dataValidation>
    <dataValidation type="list" allowBlank="1" showDropDown="0" showInputMessage="0" showErrorMessage="1" sqref="X6">
      <formula1>"イスラム教,仏教,キリスト教,ヒンドゥー教,無宗教"</formula1>
    </dataValidation>
    <dataValidation type="list" allowBlank="1" showDropDown="0" showInputMessage="0" showErrorMessage="1" sqref="X4">
      <formula1>"インドネシア国籍,ベトナム国籍,ネパール国籍,ミャンマー国籍,ペルー国籍,中国国籍,韓国国籍"</formula1>
    </dataValidation>
    <dataValidation type="list" allowBlank="1" showDropDown="0" showInputMessage="0" showErrorMessage="1" sqref="X7">
      <formula1>"有り（子供あり）,有り（子供なし）,無し"</formula1>
    </dataValidation>
    <dataValidation type="list" allowBlank="1" showDropDown="0" showInputMessage="0" showErrorMessage="1" sqref="X5">
      <formula1>"男性,女性"</formula1>
    </dataValidation>
    <dataValidation type="list" allowBlank="1" showDropDown="0" showInputMessage="0" showErrorMessage="1" sqref="X1">
      <formula1>"アサガオ,LPK(イワン）,シメタ（ベニ）,ミトラ,VTC1,ナカムラ,ナスルン,ハマダ（HSM)"</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40" t="s">
        <v>72</v>
      </c>
      <c r="B1" s="40" t="s">
        <v>73</v>
      </c>
      <c r="C1" s="40" t="s">
        <v>74</v>
      </c>
      <c r="D1" s="40" t="s">
        <v>75</v>
      </c>
      <c r="E1" s="40"/>
      <c r="F1" s="40"/>
      <c r="G1" s="40"/>
      <c r="H1" s="40"/>
      <c r="I1" s="40"/>
      <c r="J1" s="40"/>
      <c r="K1" s="40"/>
      <c r="L1" s="40"/>
      <c r="M1" s="40"/>
      <c r="N1" s="40"/>
      <c r="O1" s="40"/>
      <c r="P1" s="40"/>
      <c r="Q1" s="40"/>
      <c r="R1" s="40"/>
      <c r="S1" s="40"/>
      <c r="T1" s="40"/>
      <c r="U1" s="40"/>
      <c r="V1" s="40"/>
      <c r="W1" s="40"/>
      <c r="X1" s="40"/>
      <c r="Y1" s="40"/>
      <c r="Z1" s="40"/>
    </row>
    <row r="2" spans="1:26" customHeight="1" ht="14.4">
      <c r="A2" s="40" t="s">
        <v>76</v>
      </c>
      <c r="B2" s="40"/>
      <c r="C2" s="40"/>
      <c r="D2" s="40"/>
      <c r="E2" s="40"/>
      <c r="F2" s="40"/>
      <c r="G2" s="40"/>
      <c r="H2" s="40"/>
      <c r="I2" s="40"/>
      <c r="J2" s="40"/>
      <c r="K2" s="40"/>
      <c r="L2" s="40"/>
      <c r="M2" s="40"/>
      <c r="N2" s="40"/>
      <c r="O2" s="40"/>
      <c r="P2" s="40"/>
      <c r="Q2" s="40"/>
      <c r="R2" s="40"/>
      <c r="S2" s="40"/>
      <c r="T2" s="40"/>
      <c r="U2" s="40"/>
      <c r="V2" s="40"/>
      <c r="W2" s="40"/>
      <c r="X2" s="40"/>
      <c r="Y2" s="40"/>
      <c r="Z2" s="40"/>
    </row>
    <row r="3" spans="1:26" customHeight="1" ht="14.4">
      <c r="A3" s="40" t="s">
        <v>77</v>
      </c>
      <c r="B3" s="40"/>
      <c r="C3" s="40"/>
      <c r="D3" s="40"/>
      <c r="E3" s="40"/>
      <c r="F3" s="40"/>
      <c r="G3" s="40"/>
      <c r="H3" s="40"/>
      <c r="I3" s="40"/>
      <c r="J3" s="40"/>
      <c r="K3" s="40"/>
      <c r="L3" s="40"/>
      <c r="M3" s="40"/>
      <c r="N3" s="40"/>
      <c r="O3" s="40"/>
      <c r="P3" s="40"/>
      <c r="Q3" s="40"/>
      <c r="R3" s="40"/>
      <c r="S3" s="40"/>
      <c r="T3" s="40"/>
      <c r="U3" s="40"/>
      <c r="V3" s="40"/>
      <c r="W3" s="40"/>
      <c r="X3" s="40"/>
      <c r="Y3" s="40"/>
      <c r="Z3" s="40"/>
    </row>
    <row r="4" spans="1:26" customHeight="1" ht="14.4">
      <c r="A4" s="40" t="s">
        <v>78</v>
      </c>
      <c r="B4" s="40"/>
      <c r="C4" s="40"/>
      <c r="D4" s="40"/>
      <c r="E4" s="40"/>
      <c r="F4" s="40"/>
      <c r="G4" s="40"/>
      <c r="H4" s="40"/>
      <c r="I4" s="40"/>
      <c r="J4" s="40"/>
      <c r="K4" s="40"/>
      <c r="L4" s="40"/>
      <c r="M4" s="40"/>
      <c r="N4" s="40"/>
      <c r="O4" s="40"/>
      <c r="P4" s="40"/>
      <c r="Q4" s="40"/>
      <c r="R4" s="40"/>
      <c r="S4" s="40"/>
      <c r="T4" s="40"/>
      <c r="U4" s="40"/>
      <c r="V4" s="40"/>
      <c r="W4" s="40"/>
      <c r="X4" s="40"/>
      <c r="Y4" s="40"/>
      <c r="Z4" s="40"/>
    </row>
    <row r="5" spans="1:26" customHeight="1" ht="14.4">
      <c r="A5" s="40" t="s">
        <v>79</v>
      </c>
      <c r="B5" s="40"/>
      <c r="C5" s="40"/>
      <c r="D5" s="40"/>
      <c r="E5" s="40"/>
      <c r="F5" s="40"/>
      <c r="G5" s="40"/>
      <c r="H5" s="40"/>
      <c r="I5" s="40"/>
      <c r="J5" s="40"/>
      <c r="K5" s="40"/>
      <c r="L5" s="40"/>
      <c r="M5" s="40"/>
      <c r="N5" s="40"/>
      <c r="O5" s="40"/>
      <c r="P5" s="40"/>
      <c r="Q5" s="40"/>
      <c r="R5" s="40"/>
      <c r="S5" s="40"/>
      <c r="T5" s="40"/>
      <c r="U5" s="40"/>
      <c r="V5" s="40"/>
      <c r="W5" s="40"/>
      <c r="X5" s="40"/>
      <c r="Y5" s="40"/>
      <c r="Z5" s="40"/>
    </row>
    <row r="6" spans="1:26" customHeight="1" ht="14.4">
      <c r="A6" s="40" t="s">
        <v>80</v>
      </c>
      <c r="B6" s="40"/>
      <c r="C6" s="40"/>
      <c r="D6" s="40"/>
      <c r="E6" s="40"/>
      <c r="F6" s="40"/>
      <c r="G6" s="40"/>
      <c r="H6" s="40"/>
      <c r="I6" s="40"/>
      <c r="J6" s="40"/>
      <c r="K6" s="40"/>
      <c r="L6" s="40"/>
      <c r="M6" s="40"/>
      <c r="N6" s="40"/>
      <c r="O6" s="40"/>
      <c r="P6" s="40"/>
      <c r="Q6" s="40"/>
      <c r="R6" s="40"/>
      <c r="S6" s="40"/>
      <c r="T6" s="40"/>
      <c r="U6" s="40"/>
      <c r="V6" s="40"/>
      <c r="W6" s="40"/>
      <c r="X6" s="40"/>
      <c r="Y6" s="40"/>
      <c r="Z6" s="40"/>
    </row>
    <row r="7" spans="1:26" customHeight="1" ht="14.4">
      <c r="A7" s="40" t="s">
        <v>81</v>
      </c>
      <c r="B7" s="40"/>
      <c r="C7" s="40"/>
      <c r="D7" s="40"/>
      <c r="E7" s="40"/>
      <c r="F7" s="40"/>
      <c r="G7" s="40"/>
      <c r="H7" s="40"/>
      <c r="I7" s="40"/>
      <c r="J7" s="40"/>
      <c r="K7" s="40"/>
      <c r="L7" s="40"/>
      <c r="M7" s="40"/>
      <c r="N7" s="40"/>
      <c r="O7" s="40"/>
      <c r="P7" s="40"/>
      <c r="Q7" s="40"/>
      <c r="R7" s="40"/>
      <c r="S7" s="40"/>
      <c r="T7" s="40"/>
      <c r="U7" s="40"/>
      <c r="V7" s="40"/>
      <c r="W7" s="40"/>
      <c r="X7" s="40"/>
      <c r="Y7" s="40"/>
      <c r="Z7" s="40"/>
    </row>
    <row r="8" spans="1:26" customHeight="1" ht="14.4">
      <c r="A8" s="40" t="s">
        <v>82</v>
      </c>
      <c r="B8" s="40"/>
      <c r="C8" s="40"/>
      <c r="D8" s="40"/>
      <c r="E8" s="40"/>
      <c r="F8" s="40"/>
      <c r="G8" s="40"/>
      <c r="H8" s="40"/>
      <c r="I8" s="40"/>
      <c r="J8" s="40"/>
      <c r="K8" s="40"/>
      <c r="L8" s="40"/>
      <c r="M8" s="40"/>
      <c r="N8" s="40"/>
      <c r="O8" s="40"/>
      <c r="P8" s="40"/>
      <c r="Q8" s="40"/>
      <c r="R8" s="40"/>
      <c r="S8" s="40"/>
      <c r="T8" s="40"/>
      <c r="U8" s="40"/>
      <c r="V8" s="40"/>
      <c r="W8" s="40"/>
      <c r="X8" s="40"/>
      <c r="Y8" s="40"/>
      <c r="Z8" s="40"/>
    </row>
    <row r="9" spans="1:26" customHeight="1" ht="14.4">
      <c r="A9" s="40" t="s">
        <v>83</v>
      </c>
      <c r="B9" s="40"/>
      <c r="C9" s="40"/>
      <c r="D9" s="40"/>
      <c r="E9" s="40"/>
      <c r="F9" s="40"/>
      <c r="G9" s="40"/>
      <c r="H9" s="40"/>
      <c r="I9" s="40"/>
      <c r="J9" s="40"/>
      <c r="K9" s="40"/>
      <c r="L9" s="40"/>
      <c r="M9" s="40"/>
      <c r="N9" s="40"/>
      <c r="O9" s="40"/>
      <c r="P9" s="40"/>
      <c r="Q9" s="40"/>
      <c r="R9" s="40"/>
      <c r="S9" s="40"/>
      <c r="T9" s="40"/>
      <c r="U9" s="40"/>
      <c r="V9" s="40"/>
      <c r="W9" s="40"/>
      <c r="X9" s="40"/>
      <c r="Y9" s="40"/>
      <c r="Z9" s="40"/>
    </row>
    <row r="10" spans="1:26" customHeight="1" ht="14.4">
      <c r="A10" s="40" t="s">
        <v>84</v>
      </c>
      <c r="B10" s="40"/>
      <c r="C10" s="40"/>
      <c r="D10" s="40"/>
      <c r="E10" s="40"/>
      <c r="F10" s="40"/>
      <c r="G10" s="40"/>
      <c r="H10" s="40"/>
      <c r="I10" s="40"/>
      <c r="J10" s="40"/>
      <c r="K10" s="40"/>
      <c r="L10" s="40"/>
      <c r="M10" s="40"/>
      <c r="N10" s="40"/>
      <c r="O10" s="40"/>
      <c r="P10" s="40"/>
      <c r="Q10" s="40"/>
      <c r="R10" s="40"/>
      <c r="S10" s="40"/>
      <c r="T10" s="40"/>
      <c r="U10" s="40"/>
      <c r="V10" s="40"/>
      <c r="W10" s="40"/>
      <c r="X10" s="40"/>
      <c r="Y10" s="40"/>
      <c r="Z10" s="40"/>
    </row>
    <row r="11" spans="1:26" customHeight="1" ht="14.4">
      <c r="A11" s="40" t="s">
        <v>85</v>
      </c>
      <c r="B11" s="40"/>
      <c r="C11" s="40"/>
      <c r="D11" s="40"/>
      <c r="E11" s="40"/>
      <c r="F11" s="40"/>
      <c r="G11" s="40"/>
      <c r="H11" s="40"/>
      <c r="I11" s="40"/>
      <c r="J11" s="40"/>
      <c r="K11" s="40"/>
      <c r="L11" s="40"/>
      <c r="M11" s="40"/>
      <c r="N11" s="40"/>
      <c r="O11" s="40"/>
      <c r="P11" s="40"/>
      <c r="Q11" s="40"/>
      <c r="R11" s="40"/>
      <c r="S11" s="40"/>
      <c r="T11" s="40"/>
      <c r="U11" s="40"/>
      <c r="V11" s="40"/>
      <c r="W11" s="40"/>
      <c r="X11" s="40"/>
      <c r="Y11" s="40"/>
      <c r="Z11" s="40"/>
    </row>
    <row r="12" spans="1:26" customHeight="1" ht="14.4">
      <c r="A12" s="40" t="s">
        <v>86</v>
      </c>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customHeight="1" ht="14.4">
      <c r="A13" s="40" t="s">
        <v>87</v>
      </c>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customHeight="1" ht="14.4">
      <c r="A14" s="40" t="s">
        <v>88</v>
      </c>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customHeight="1" ht="14.4">
      <c r="A15" s="40" t="s">
        <v>89</v>
      </c>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customHeight="1" ht="14.4">
      <c r="A16" s="40" t="s">
        <v>90</v>
      </c>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customHeight="1" ht="14.4">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customHeight="1" ht="14.4">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customHeight="1" ht="14.4">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customHeight="1" ht="14.4">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customHeight="1" ht="15.75">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customHeight="1" ht="15.75">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customHeight="1" ht="15.75">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customHeight="1" ht="15.75">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customHeight="1" ht="15.7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customHeight="1" ht="15.7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customHeight="1" ht="15.7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customHeight="1" ht="15.7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customHeight="1" ht="15.7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customHeight="1" ht="15.7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customHeight="1" ht="15.7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customHeight="1" ht="15.7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customHeight="1" ht="15.7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customHeight="1" ht="15.7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customHeight="1" ht="15.7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customHeight="1" ht="15.7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customHeight="1" ht="15.7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customHeight="1" ht="15.7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customHeight="1" ht="15.7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customHeight="1" ht="15.7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customHeight="1" ht="15.7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customHeight="1" ht="15.7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customHeight="1" ht="15.7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customHeight="1" ht="15.7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customHeight="1" ht="15.7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customHeight="1" ht="15.7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customHeight="1" ht="15.7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customHeight="1" ht="15.7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customHeight="1" ht="15.7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customHeight="1" ht="15.7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customHeight="1" ht="15.7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customHeight="1" ht="15.7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customHeight="1" ht="15.7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customHeight="1" ht="15.7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customHeight="1" ht="15.7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customHeight="1" ht="15.7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customHeight="1" ht="15.7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customHeight="1" ht="15.7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customHeight="1" ht="15.7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customHeight="1" ht="15.7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customHeight="1" ht="15.7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customHeight="1" ht="15.7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customHeight="1" ht="15.7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customHeight="1" ht="15.7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customHeight="1" ht="15.7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customHeight="1" ht="15.7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customHeight="1" ht="15.7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customHeight="1" ht="15.7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customHeight="1" ht="15.7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customHeight="1" ht="15.7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customHeight="1" ht="15.7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customHeight="1" ht="15.7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customHeight="1" ht="15.7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customHeight="1" ht="15.7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customHeight="1" ht="15.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customHeight="1" ht="15.7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customHeight="1" ht="15.7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customHeight="1" ht="15.7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customHeight="1" ht="15.7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customHeight="1" ht="15.7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customHeight="1" ht="15.7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customHeight="1" ht="15.7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customHeight="1" ht="15.7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customHeight="1" ht="15.7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customHeight="1" ht="15.7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customHeight="1" ht="15.7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customHeight="1" ht="15.7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customHeight="1" ht="15.7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customHeight="1" ht="15.7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customHeight="1" ht="15.7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customHeight="1" ht="15.7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customHeight="1" ht="15.7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customHeight="1" ht="15.7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customHeight="1" ht="15.7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customHeight="1" ht="15.7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customHeight="1" ht="15.7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customHeight="1" ht="15.7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customHeight="1" ht="15.7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customHeight="1" ht="15.7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customHeight="1" ht="15.7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customHeight="1" ht="15.7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customHeight="1" ht="15.7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customHeight="1" ht="15.7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customHeight="1" ht="15.7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customHeight="1" ht="15.7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customHeight="1" ht="15.7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customHeight="1" ht="15.7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customHeight="1" ht="15.7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customHeight="1" ht="15.7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customHeight="1" ht="15.7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customHeight="1" ht="15.7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customHeight="1" ht="15.7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customHeight="1" ht="15.7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customHeight="1" ht="15.7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customHeight="1" ht="15.7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customHeight="1" ht="15.7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customHeight="1" ht="15.7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customHeight="1" ht="15.7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customHeight="1" ht="15.7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customHeight="1" ht="15.7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customHeight="1" ht="15.7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customHeight="1" ht="15.7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customHeight="1" ht="15.7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customHeight="1" ht="15.7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customHeight="1" ht="15.7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customHeight="1" ht="15.7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customHeight="1" ht="15.7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customHeight="1" ht="15.7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customHeight="1" ht="15.7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customHeight="1" ht="15.7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customHeight="1" ht="15.7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customHeight="1" ht="15.7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customHeight="1" ht="15.7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customHeight="1" ht="15.7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customHeight="1" ht="15.7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customHeight="1" ht="15.7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customHeight="1" ht="15.7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customHeight="1" ht="15.7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customHeight="1" ht="15.7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customHeight="1" ht="15.7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customHeight="1" ht="15.7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customHeight="1" ht="15.7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customHeight="1" ht="15.7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customHeight="1" ht="15.7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customHeight="1" ht="15.7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customHeight="1" ht="15.7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customHeight="1" ht="15.7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customHeight="1" ht="15.7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customHeight="1" ht="15.7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customHeight="1" ht="15.7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customHeight="1" ht="15.7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customHeight="1" ht="15.7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customHeight="1" ht="15.7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customHeight="1" ht="15.7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customHeight="1" ht="15.7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customHeight="1" ht="15.7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customHeight="1" ht="15.7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customHeight="1" ht="15.7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customHeight="1" ht="15.7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customHeight="1" ht="15.7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customHeight="1" ht="15.7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customHeight="1" ht="15.7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customHeight="1" ht="15.7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customHeight="1" ht="15.7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customHeight="1" ht="15.7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customHeight="1" ht="15.7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customHeight="1" ht="15.7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customHeight="1" ht="15.7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customHeight="1" ht="15.7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customHeight="1" ht="15.7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customHeight="1" ht="15.7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customHeight="1" ht="15.7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customHeight="1" ht="15.7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customHeight="1" ht="15.7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customHeight="1" ht="15.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customHeight="1" ht="15.7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customHeight="1" ht="15.7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customHeight="1" ht="15.7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customHeight="1" ht="15.7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customHeight="1" ht="15.7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customHeight="1" ht="15.7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customHeight="1" ht="15.7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customHeight="1" ht="15.7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customHeight="1" ht="15.7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customHeight="1" ht="15.7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customHeight="1" ht="15.7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customHeight="1" ht="15.7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customHeight="1" ht="15.7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customHeight="1" ht="15.7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customHeight="1" ht="15.7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customHeight="1" ht="15.7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customHeight="1" ht="15.7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customHeight="1" ht="15.7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customHeight="1" ht="15.7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customHeight="1" ht="15.7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customHeight="1" ht="15.7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customHeight="1" ht="15.7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customHeight="1" ht="15.7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customHeight="1" ht="15.7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customHeight="1" ht="15.7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customHeight="1" ht="15.7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customHeight="1" ht="15.7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customHeight="1" ht="15.7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customHeight="1" ht="15.7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customHeight="1" ht="15.7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customHeight="1" ht="15.7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customHeight="1" ht="15.7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customHeight="1" ht="15.7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customHeight="1" ht="15.7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customHeight="1" ht="15.7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customHeight="1" ht="15.7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customHeight="1" ht="15.7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customHeight="1" ht="15.7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customHeight="1" ht="15.7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customHeight="1" ht="15.7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customHeight="1" ht="15.7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customHeight="1" ht="15.7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customHeight="1" ht="15.7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customHeight="1" ht="15.7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customHeight="1" ht="15.7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customHeight="1" ht="15.7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customHeight="1" ht="15.7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customHeight="1" ht="15.7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customHeight="1" ht="15.7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customHeight="1" ht="15.7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customHeight="1" ht="15.7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customHeight="1" ht="15.7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customHeight="1" ht="15.7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customHeight="1" ht="15.7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customHeight="1" ht="15.7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customHeight="1" ht="15.7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customHeight="1" ht="15.7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customHeight="1" ht="15.7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customHeight="1" ht="15.7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customHeight="1" ht="15.7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customHeight="1" ht="15.7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customHeight="1" ht="15.7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customHeight="1" ht="15.7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customHeight="1" ht="15.7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customHeight="1" ht="15.7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customHeight="1" ht="15.7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customHeight="1" ht="15.7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customHeight="1" ht="15.7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customHeight="1" ht="15.7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customHeight="1" ht="15.7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customHeight="1" ht="15.7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customHeight="1" ht="15.7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customHeight="1" ht="15.7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customHeight="1" ht="15.7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customHeight="1" ht="15.7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customHeight="1" ht="15.7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customHeight="1" ht="15.7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customHeight="1" ht="15.7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customHeight="1" ht="15.7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customHeight="1" ht="15.7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customHeight="1" ht="15.7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customHeight="1" ht="15.7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customHeight="1" ht="15.7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customHeight="1" ht="15.7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customHeight="1" ht="15.7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customHeight="1" ht="15.7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customHeight="1" ht="15.7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customHeight="1" ht="15.7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customHeight="1" ht="15.7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customHeight="1" ht="15.7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customHeight="1" ht="15.7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customHeight="1" ht="15.7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customHeight="1" ht="15.7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customHeight="1" ht="15.7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customHeight="1" ht="15.7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customHeight="1" ht="15.7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customHeight="1" ht="15.7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customHeight="1" ht="15.7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customHeight="1" ht="15.7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customHeight="1" ht="15.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customHeight="1" ht="15.7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customHeight="1" ht="15.7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customHeight="1" ht="15.7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customHeight="1" ht="15.7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customHeight="1" ht="15.7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customHeight="1" ht="15.7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customHeight="1" ht="15.7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customHeight="1" ht="15.7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customHeight="1" ht="15.7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customHeight="1" ht="15.7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customHeight="1" ht="15.7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customHeight="1" ht="15.7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customHeight="1" ht="15.7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customHeight="1" ht="15.7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customHeight="1" ht="15.7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customHeight="1" ht="15.7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customHeight="1" ht="15.7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customHeight="1" ht="15.7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customHeight="1" ht="15.7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customHeight="1" ht="15.7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customHeight="1" ht="15.7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customHeight="1" ht="15.7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customHeight="1" ht="15.7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customHeight="1" ht="15.7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customHeight="1" ht="15.7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customHeight="1" ht="15.7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customHeight="1" ht="15.7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customHeight="1" ht="15.7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customHeight="1" ht="15.7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customHeight="1" ht="15.7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customHeight="1" ht="15.7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customHeight="1" ht="15.7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customHeight="1" ht="15.7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customHeight="1" ht="15.7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customHeight="1" ht="15.7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customHeight="1" ht="15.7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customHeight="1" ht="15.7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customHeight="1" ht="15.7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customHeight="1" ht="15.7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customHeight="1" ht="15.7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customHeight="1" ht="15.7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customHeight="1" ht="15.7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customHeight="1" ht="15.7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customHeight="1" ht="15.7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customHeight="1" ht="15.7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customHeight="1" ht="15.7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customHeight="1" ht="15.7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customHeight="1" ht="15.7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customHeight="1" ht="15.7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customHeight="1" ht="15.7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customHeight="1" ht="15.7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customHeight="1" ht="15.7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customHeight="1" ht="15.7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customHeight="1" ht="15.7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customHeight="1" ht="15.7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customHeight="1" ht="15.7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customHeight="1" ht="15.7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customHeight="1" ht="15.7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customHeight="1" ht="15.7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customHeight="1" ht="15.7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customHeight="1" ht="15.7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customHeight="1" ht="15.7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customHeight="1" ht="15.7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customHeight="1" ht="15.7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customHeight="1" ht="15.7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customHeight="1" ht="15.7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customHeight="1" ht="15.7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customHeight="1" ht="15.7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customHeight="1" ht="15.7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customHeight="1" ht="15.7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customHeight="1" ht="15.7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customHeight="1" ht="15.7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customHeight="1" ht="15.7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customHeight="1" ht="15.7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customHeight="1" ht="15.7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customHeight="1" ht="15.7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customHeight="1" ht="15.7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customHeight="1" ht="15.7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customHeight="1" ht="15.7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customHeight="1" ht="15.7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customHeight="1" ht="15.7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customHeight="1" ht="15.7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customHeight="1" ht="15.7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customHeight="1" ht="15.7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customHeight="1" ht="15.7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customHeight="1" ht="15.7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customHeight="1" ht="15.7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customHeight="1" ht="15.7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customHeight="1" ht="15.7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customHeight="1" ht="15.7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customHeight="1" ht="15.7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customHeight="1" ht="15.7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customHeight="1" ht="15.7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customHeight="1" ht="15.7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customHeight="1" ht="15.7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customHeight="1" ht="15.7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customHeight="1" ht="15.7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customHeight="1" ht="15.7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customHeight="1" ht="15.7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customHeight="1" ht="15.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customHeight="1" ht="15.7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customHeight="1" ht="15.7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customHeight="1" ht="15.7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customHeight="1" ht="15.7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customHeight="1" ht="15.7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customHeight="1" ht="15.7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customHeight="1" ht="15.7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customHeight="1" ht="15.7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customHeight="1" ht="15.7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customHeight="1" ht="15.7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customHeight="1" ht="15.7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customHeight="1" ht="15.7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customHeight="1" ht="15.7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customHeight="1" ht="15.7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customHeight="1" ht="15.7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customHeight="1" ht="15.7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customHeight="1" ht="15.7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customHeight="1" ht="15.7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customHeight="1" ht="15.7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customHeight="1" ht="15.7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customHeight="1" ht="15.7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customHeight="1" ht="15.7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customHeight="1" ht="15.7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customHeight="1" ht="15.7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customHeight="1" ht="15.7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customHeight="1" ht="15.7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customHeight="1" ht="15.7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customHeight="1" ht="15.7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customHeight="1" ht="15.7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customHeight="1" ht="15.7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customHeight="1" ht="15.7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customHeight="1" ht="15.7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customHeight="1" ht="15.7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customHeight="1" ht="15.7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customHeight="1" ht="15.7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customHeight="1" ht="15.7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customHeight="1" ht="15.7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customHeight="1" ht="15.7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customHeight="1" ht="15.7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customHeight="1" ht="15.7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customHeight="1" ht="15.7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customHeight="1" ht="15.7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customHeight="1" ht="15.7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customHeight="1" ht="15.7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customHeight="1" ht="15.7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customHeight="1" ht="15.7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customHeight="1" ht="15.7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customHeight="1" ht="15.7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customHeight="1" ht="15.7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customHeight="1" ht="15.7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customHeight="1" ht="15.7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customHeight="1" ht="15.7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customHeight="1" ht="15.7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customHeight="1" ht="15.7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customHeight="1" ht="15.7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customHeight="1" ht="15.7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customHeight="1" ht="15.7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customHeight="1" ht="15.7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customHeight="1" ht="15.7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customHeight="1" ht="15.7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customHeight="1" ht="15.7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customHeight="1" ht="15.7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customHeight="1" ht="15.7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customHeight="1" ht="15.7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customHeight="1" ht="15.7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customHeight="1" ht="15.7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customHeight="1" ht="15.7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customHeight="1" ht="15.7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customHeight="1" ht="15.7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customHeight="1" ht="15.7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customHeight="1" ht="15.7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customHeight="1" ht="15.7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customHeight="1" ht="15.7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customHeight="1" ht="15.7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customHeight="1" ht="15.7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customHeight="1" ht="15.7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customHeight="1" ht="15.7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customHeight="1" ht="15.7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customHeight="1" ht="15.7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customHeight="1" ht="15.7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customHeight="1" ht="15.7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customHeight="1" ht="15.7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customHeight="1" ht="15.7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customHeight="1" ht="15.7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customHeight="1" ht="15.7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customHeight="1" ht="15.7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customHeight="1" ht="15.7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customHeight="1" ht="15.7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customHeight="1" ht="15.7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customHeight="1" ht="15.7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customHeight="1" ht="15.7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customHeight="1" ht="15.7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customHeight="1" ht="15.7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customHeight="1" ht="15.7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customHeight="1" ht="15.7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customHeight="1" ht="15.7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customHeight="1" ht="15.7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customHeight="1" ht="15.7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customHeight="1" ht="15.7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customHeight="1" ht="15.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customHeight="1" ht="15.7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customHeight="1" ht="15.7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customHeight="1" ht="15.7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customHeight="1" ht="15.7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customHeight="1" ht="15.7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customHeight="1" ht="15.7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customHeight="1" ht="15.7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customHeight="1" ht="15.7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customHeight="1" ht="15.7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customHeight="1" ht="15.7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customHeight="1" ht="15.7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customHeight="1" ht="15.7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customHeight="1" ht="15.7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customHeight="1" ht="15.7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customHeight="1" ht="15.7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customHeight="1" ht="15.7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customHeight="1" ht="15.7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customHeight="1" ht="15.7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customHeight="1" ht="15.7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customHeight="1" ht="15.7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customHeight="1" ht="15.7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customHeight="1" ht="15.7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customHeight="1" ht="15.7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customHeight="1" ht="15.7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customHeight="1" ht="15.7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customHeight="1" ht="15.7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customHeight="1" ht="15.7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customHeight="1" ht="15.7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customHeight="1" ht="15.7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customHeight="1" ht="15.7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customHeight="1" ht="15.7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customHeight="1" ht="15.7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customHeight="1" ht="15.7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customHeight="1" ht="15.7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customHeight="1" ht="15.7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customHeight="1" ht="15.7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customHeight="1" ht="15.7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customHeight="1" ht="15.7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customHeight="1" ht="15.7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customHeight="1" ht="15.7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customHeight="1" ht="15.7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customHeight="1" ht="15.7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customHeight="1" ht="15.7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customHeight="1" ht="15.7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customHeight="1" ht="15.7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customHeight="1" ht="15.7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customHeight="1" ht="15.7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customHeight="1" ht="15.7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customHeight="1" ht="15.7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customHeight="1" ht="15.7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customHeight="1" ht="15.7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customHeight="1" ht="15.7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customHeight="1" ht="15.7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customHeight="1" ht="15.7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customHeight="1" ht="15.7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customHeight="1" ht="15.7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customHeight="1" ht="15.7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customHeight="1" ht="15.7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customHeight="1" ht="15.7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customHeight="1" ht="15.7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customHeight="1" ht="15.7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customHeight="1" ht="15.7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customHeight="1" ht="15.7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customHeight="1" ht="15.7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customHeight="1" ht="15.7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customHeight="1" ht="15.7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customHeight="1" ht="15.7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customHeight="1" ht="15.7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customHeight="1" ht="15.7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customHeight="1" ht="15.7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customHeight="1" ht="15.7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customHeight="1" ht="15.7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customHeight="1" ht="15.7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customHeight="1" ht="15.7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customHeight="1" ht="15.7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customHeight="1" ht="15.7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customHeight="1" ht="15.7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customHeight="1" ht="15.7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customHeight="1" ht="15.7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customHeight="1" ht="15.7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customHeight="1" ht="15.7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customHeight="1" ht="15.7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customHeight="1" ht="15.7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customHeight="1" ht="15.7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customHeight="1" ht="15.7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customHeight="1" ht="15.7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customHeight="1" ht="15.7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customHeight="1" ht="15.7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customHeight="1" ht="15.7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customHeight="1" ht="15.7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customHeight="1" ht="15.7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customHeight="1" ht="15.7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customHeight="1" ht="15.7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customHeight="1" ht="15.7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customHeight="1" ht="15.7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customHeight="1" ht="15.7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customHeight="1" ht="15.7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customHeight="1" ht="15.7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customHeight="1" ht="15.7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customHeight="1" ht="1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customHeight="1" ht="15.7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customHeight="1" ht="15.7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customHeight="1" ht="15.7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customHeight="1" ht="15.7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customHeight="1" ht="15.7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customHeight="1" ht="15.7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customHeight="1" ht="15.7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customHeight="1" ht="15.7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customHeight="1" ht="15.7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customHeight="1" ht="15.7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customHeight="1" ht="15.7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customHeight="1" ht="15.7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customHeight="1" ht="15.7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customHeight="1" ht="15.7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customHeight="1" ht="15.7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customHeight="1" ht="15.7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customHeight="1" ht="15.7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customHeight="1" ht="15.7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customHeight="1" ht="15.7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customHeight="1" ht="15.7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customHeight="1" ht="15.7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customHeight="1" ht="15.7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customHeight="1" ht="15.7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customHeight="1" ht="15.7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customHeight="1" ht="15.7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customHeight="1" ht="15.7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customHeight="1" ht="15.7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customHeight="1" ht="15.7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customHeight="1" ht="15.7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customHeight="1" ht="15.7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customHeight="1" ht="15.7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customHeight="1" ht="15.7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customHeight="1" ht="15.7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customHeight="1" ht="15.7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customHeight="1" ht="15.7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customHeight="1" ht="15.7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customHeight="1" ht="15.7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customHeight="1" ht="15.7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customHeight="1" ht="15.7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customHeight="1" ht="15.7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customHeight="1" ht="15.7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customHeight="1" ht="15.7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customHeight="1" ht="15.7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customHeight="1" ht="15.7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customHeight="1" ht="15.7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customHeight="1" ht="15.7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customHeight="1" ht="15.7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customHeight="1" ht="15.7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customHeight="1" ht="15.7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customHeight="1" ht="15.7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customHeight="1" ht="15.7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customHeight="1" ht="15.7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customHeight="1" ht="15.7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customHeight="1" ht="15.7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customHeight="1" ht="15.7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customHeight="1" ht="15.7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customHeight="1" ht="15.7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customHeight="1" ht="15.7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customHeight="1" ht="15.7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customHeight="1" ht="15.7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customHeight="1" ht="15.7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customHeight="1" ht="15.7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customHeight="1" ht="15.7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customHeight="1" ht="15.7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customHeight="1" ht="15.7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customHeight="1" ht="15.7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customHeight="1" ht="15.7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customHeight="1" ht="15.7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customHeight="1" ht="15.7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customHeight="1" ht="15.7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customHeight="1" ht="15.7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customHeight="1" ht="15.7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customHeight="1" ht="15.7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customHeight="1" ht="15.7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customHeight="1" ht="15.7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customHeight="1" ht="15.7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customHeight="1" ht="15.7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customHeight="1" ht="15.7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customHeight="1" ht="15.7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customHeight="1" ht="15.7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customHeight="1" ht="15.7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customHeight="1" ht="15.7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customHeight="1" ht="15.7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customHeight="1" ht="15.7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customHeight="1" ht="15.7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customHeight="1" ht="15.7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customHeight="1" ht="15.7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customHeight="1" ht="15.7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customHeight="1" ht="15.7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customHeight="1" ht="15.7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customHeight="1" ht="15.7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customHeight="1" ht="15.7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customHeight="1" ht="15.7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customHeight="1" ht="15.7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customHeight="1" ht="15.7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customHeight="1" ht="15.7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customHeight="1" ht="15.7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customHeight="1" ht="15.7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customHeight="1" ht="15.7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customHeight="1" ht="15.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customHeight="1" ht="15.7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customHeight="1" ht="15.7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customHeight="1" ht="15.7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customHeight="1" ht="15.7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customHeight="1" ht="15.7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customHeight="1" ht="15.7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customHeight="1" ht="15.7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customHeight="1" ht="15.7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customHeight="1" ht="15.7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customHeight="1" ht="15.7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customHeight="1" ht="15.7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customHeight="1" ht="15.7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customHeight="1" ht="15.7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customHeight="1" ht="15.7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customHeight="1" ht="15.7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customHeight="1" ht="15.7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customHeight="1" ht="15.7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customHeight="1" ht="15.7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customHeight="1" ht="15.7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customHeight="1" ht="15.7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customHeight="1" ht="15.7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customHeight="1" ht="15.7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customHeight="1" ht="15.7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customHeight="1" ht="15.7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customHeight="1" ht="15.7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customHeight="1" ht="15.7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customHeight="1" ht="15.7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customHeight="1" ht="15.7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customHeight="1" ht="15.7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customHeight="1" ht="15.7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customHeight="1" ht="15.7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customHeight="1" ht="15.7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customHeight="1" ht="15.7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customHeight="1" ht="15.7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customHeight="1" ht="15.7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customHeight="1" ht="15.7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customHeight="1" ht="15.7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customHeight="1" ht="15.7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customHeight="1" ht="15.7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customHeight="1" ht="15.7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customHeight="1" ht="15.7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customHeight="1" ht="15.7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customHeight="1" ht="15.7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customHeight="1" ht="15.7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customHeight="1" ht="15.7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customHeight="1" ht="15.7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customHeight="1" ht="15.7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customHeight="1" ht="15.7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customHeight="1" ht="15.7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customHeight="1" ht="15.7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customHeight="1" ht="15.7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customHeight="1" ht="15.7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customHeight="1" ht="15.7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customHeight="1" ht="15.7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customHeight="1" ht="15.7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customHeight="1" ht="15.7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customHeight="1" ht="15.7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customHeight="1" ht="15.7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customHeight="1" ht="15.7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customHeight="1" ht="15.7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customHeight="1" ht="15.7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customHeight="1" ht="15.7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customHeight="1" ht="15.7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customHeight="1" ht="15.7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customHeight="1" ht="15.7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customHeight="1" ht="15.7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customHeight="1" ht="15.7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customHeight="1" ht="15.7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customHeight="1" ht="15.7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customHeight="1" ht="15.7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customHeight="1" ht="15.7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customHeight="1" ht="15.7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customHeight="1" ht="15.7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customHeight="1" ht="15.7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customHeight="1" ht="15.7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customHeight="1" ht="15.7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customHeight="1" ht="15.7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customHeight="1" ht="15.7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customHeight="1" ht="15.7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customHeight="1" ht="15.7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customHeight="1" ht="15.7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customHeight="1" ht="15.7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customHeight="1" ht="15.7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customHeight="1" ht="15.7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customHeight="1" ht="15.7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customHeight="1" ht="15.7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customHeight="1" ht="15.7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customHeight="1" ht="15.7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customHeight="1" ht="15.7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customHeight="1" ht="15.7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customHeight="1" ht="15.7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customHeight="1" ht="15.7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customHeight="1" ht="15.7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customHeight="1" ht="15.7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customHeight="1" ht="15.7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customHeight="1" ht="15.7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customHeight="1" ht="15.7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customHeight="1" ht="15.7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customHeight="1" ht="15.7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customHeight="1" ht="15.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customHeight="1" ht="15.7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customHeight="1" ht="15.7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customHeight="1" ht="15.7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customHeight="1" ht="15.7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customHeight="1" ht="15.7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customHeight="1" ht="15.7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customHeight="1" ht="15.7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customHeight="1" ht="15.7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customHeight="1" ht="15.7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customHeight="1" ht="15.7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customHeight="1" ht="15.7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customHeight="1" ht="15.7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customHeight="1" ht="15.7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customHeight="1" ht="15.7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customHeight="1" ht="15.7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customHeight="1" ht="15.7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customHeight="1" ht="15.7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customHeight="1" ht="15.7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customHeight="1" ht="15.7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customHeight="1" ht="15.7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customHeight="1" ht="15.7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customHeight="1" ht="15.7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customHeight="1" ht="15.7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customHeight="1" ht="15.7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customHeight="1" ht="15.7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customHeight="1" ht="15.7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customHeight="1" ht="15.7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customHeight="1" ht="15.7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customHeight="1" ht="15.7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customHeight="1" ht="15.7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customHeight="1" ht="15.7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customHeight="1" ht="15.7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customHeight="1" ht="15.7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customHeight="1" ht="15.7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customHeight="1" ht="15.7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customHeight="1" ht="15.7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customHeight="1" ht="15.7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customHeight="1" ht="15.7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customHeight="1" ht="15.7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customHeight="1" ht="15.7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customHeight="1" ht="15.7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customHeight="1" ht="15.7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customHeight="1" ht="15.7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customHeight="1" ht="15.7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customHeight="1" ht="15.7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customHeight="1" ht="15.7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customHeight="1" ht="15.7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customHeight="1" ht="15.7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customHeight="1" ht="15.7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customHeight="1" ht="15.7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customHeight="1" ht="15.7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customHeight="1" ht="15.7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customHeight="1" ht="15.7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customHeight="1" ht="15.7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customHeight="1" ht="15.7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customHeight="1" ht="15.7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customHeight="1" ht="15.7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customHeight="1" ht="15.7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customHeight="1" ht="15.7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customHeight="1" ht="15.7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customHeight="1" ht="15.7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customHeight="1" ht="15.7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customHeight="1" ht="15.7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customHeight="1" ht="15.7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customHeight="1" ht="15.7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customHeight="1" ht="15.7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customHeight="1" ht="15.7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customHeight="1" ht="15.7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customHeight="1" ht="15.7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customHeight="1" ht="15.7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customHeight="1" ht="15.7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customHeight="1" ht="15.7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customHeight="1" ht="15.7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customHeight="1" ht="15.7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customHeight="1" ht="15.7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customHeight="1" ht="15.7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customHeight="1" ht="15.7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customHeight="1" ht="15.7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customHeight="1" ht="15.7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customHeight="1" ht="15.7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customHeight="1" ht="15.7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customHeight="1" ht="15.7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customHeight="1" ht="15.7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customHeight="1" ht="15.7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customHeight="1" ht="15.7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customHeight="1" ht="15.7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customHeight="1" ht="15.7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customHeight="1" ht="15.7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customHeight="1" ht="15.7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customHeight="1" ht="15.7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customHeight="1" ht="15.7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customHeight="1" ht="15.7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customHeight="1" ht="15.7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customHeight="1" ht="15.7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customHeight="1" ht="15.7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customHeight="1" ht="15.7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customHeight="1" ht="15.7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customHeight="1" ht="15.7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customHeight="1" ht="15.7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customHeight="1" ht="15.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customHeight="1" ht="15.7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customHeight="1" ht="15.7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customHeight="1" ht="15.7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customHeight="1" ht="15.7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customHeight="1" ht="15.7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customHeight="1" ht="15.7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customHeight="1" ht="15.7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customHeight="1" ht="15.7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customHeight="1" ht="15.7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customHeight="1" ht="15.7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customHeight="1" ht="15.7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customHeight="1" ht="15.7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customHeight="1" ht="15.7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customHeight="1" ht="15.7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customHeight="1" ht="15.7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customHeight="1" ht="15.7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customHeight="1" ht="15.7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customHeight="1" ht="15.7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customHeight="1" ht="15.7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customHeight="1" ht="15.7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customHeight="1" ht="15.7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customHeight="1" ht="15.7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customHeight="1" ht="15.7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customHeight="1" ht="15.7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customHeight="1" ht="15.7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customHeight="1" ht="15.7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customHeight="1" ht="15.7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customHeight="1" ht="15.7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customHeight="1" ht="15.7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customHeight="1" ht="15.7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customHeight="1" ht="15.7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customHeight="1" ht="15.7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customHeight="1" ht="15.7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customHeight="1" ht="15.7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customHeight="1" ht="15.7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customHeight="1" ht="15.7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customHeight="1" ht="15.7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customHeight="1" ht="15.7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customHeight="1" ht="15.7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customHeight="1" ht="15.7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customHeight="1" ht="15.7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customHeight="1" ht="15.7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customHeight="1" ht="15.7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customHeight="1" ht="15.7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customHeight="1" ht="15.7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customHeight="1" ht="15.7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customHeight="1" ht="15.7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customHeight="1" ht="15.7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customHeight="1" ht="15.7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customHeight="1" ht="15.7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customHeight="1" ht="15.7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customHeight="1" ht="15.7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customHeight="1" ht="15.7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customHeight="1" ht="15.7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customHeight="1" ht="15.7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customHeight="1" ht="15.7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customHeight="1" ht="15.7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customHeight="1" ht="15.7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customHeight="1" ht="15.7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customHeight="1" ht="15.7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customHeight="1" ht="15.7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customHeight="1" ht="15.7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customHeight="1" ht="15.7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customHeight="1" ht="15.7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customHeight="1" ht="15.7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customHeight="1" ht="15.7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customHeight="1" ht="15.7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customHeight="1" ht="15.7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customHeight="1" ht="15.7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customHeight="1" ht="15.7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customHeight="1" ht="15.7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customHeight="1" ht="15.7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customHeight="1" ht="15.7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customHeight="1" ht="15.7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customHeight="1" ht="15.7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customHeight="1" ht="15.7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customHeight="1" ht="15.7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customHeight="1" ht="15.7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customHeight="1" ht="15.7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customHeight="1" ht="15.7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customHeight="1" ht="15.7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customHeight="1" ht="15.7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customHeight="1" ht="15.7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customHeight="1" ht="15.7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customHeight="1" ht="15.7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customHeight="1" ht="15.7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customHeight="1" ht="15.7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customHeight="1" ht="15.7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customHeight="1" ht="15.7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customHeight="1" ht="15.7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customHeight="1" ht="15.7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customHeight="1" ht="15.7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customHeight="1" ht="15.7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customHeight="1" ht="15.7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customHeight="1" ht="15.7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customHeight="1" ht="15.7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customHeight="1" ht="15.7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customHeight="1" ht="15.7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customHeight="1" ht="15.7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customHeight="1" ht="15.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customHeight="1" ht="15.7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customHeight="1" ht="15.7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customHeight="1" ht="15.7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customHeight="1" ht="15.7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customHeight="1" ht="15.7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customHeight="1" ht="15.7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customHeight="1" ht="15.7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customHeight="1" ht="15.7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customHeight="1" ht="15.75">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customHeight="1" ht="15.7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customHeight="1" ht="15.75">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customHeight="1" ht="15.75">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customHeight="1" ht="15.75">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customHeight="1" ht="15.75">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customHeight="1" ht="15.75">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customHeight="1" ht="15.75">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customHeight="1" ht="15.75">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customHeight="1" ht="15.75">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customHeight="1" ht="15.75">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customHeight="1" ht="15.7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customHeight="1" ht="15.75">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customHeight="1" ht="15.75">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customHeight="1" ht="15.75">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customHeight="1" ht="15.75">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customHeight="1" ht="15.75">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34" t="s">
        <v>91</v>
      </c>
      <c r="D3" s="90"/>
      <c r="E3" s="90"/>
      <c r="F3" s="90"/>
      <c r="G3" s="90"/>
    </row>
    <row r="4" spans="1:26" customHeight="1" ht="14.4">
      <c r="C4" s="135"/>
      <c r="D4" s="135"/>
      <c r="E4" s="135"/>
      <c r="F4" s="135"/>
      <c r="G4" s="135"/>
    </row>
    <row r="8" spans="1:26">
      <c r="C8"/>
    </row>
    <row r="9" spans="1:26" customHeight="1" ht="14.4">
      <c r="B9" s="136" t="s">
        <v>91</v>
      </c>
      <c r="C9" s="137"/>
      <c r="D9" s="137"/>
      <c r="E9" s="137"/>
      <c r="F9" s="137"/>
      <c r="G9" s="137"/>
      <c r="H9" s="138"/>
    </row>
    <row r="10" spans="1:26" customHeight="1" ht="14.4">
      <c r="B10" s="139"/>
      <c r="C10" s="90"/>
      <c r="D10" s="90"/>
      <c r="E10" s="90"/>
      <c r="F10" s="90"/>
      <c r="G10" s="90"/>
      <c r="H10" s="140"/>
    </row>
    <row r="11" spans="1:26" customHeight="1" ht="14.4">
      <c r="B11" s="139"/>
      <c r="C11" s="90"/>
      <c r="D11" s="90"/>
      <c r="E11" s="90"/>
      <c r="F11" s="90"/>
      <c r="G11" s="90"/>
      <c r="H11" s="140"/>
    </row>
    <row r="12" spans="1:26" customHeight="1" ht="14.4">
      <c r="B12" s="139"/>
      <c r="C12" s="90"/>
      <c r="D12" s="90"/>
      <c r="E12" s="90"/>
      <c r="F12" s="90"/>
      <c r="G12" s="90"/>
      <c r="H12" s="140"/>
    </row>
    <row r="13" spans="1:26" customHeight="1" ht="14.4">
      <c r="B13" s="139"/>
      <c r="C13" s="90"/>
      <c r="D13" s="90"/>
      <c r="E13" s="90"/>
      <c r="F13" s="90"/>
      <c r="G13" s="90"/>
      <c r="H13" s="140"/>
    </row>
    <row r="14" spans="1:26" customHeight="1" ht="14.4">
      <c r="B14" s="139"/>
      <c r="C14" s="90"/>
      <c r="D14" s="90"/>
      <c r="E14" s="90"/>
      <c r="F14" s="90"/>
      <c r="G14" s="90"/>
      <c r="H14" s="140"/>
    </row>
    <row r="15" spans="1:26" customHeight="1" ht="14.4">
      <c r="B15" s="139"/>
      <c r="C15" s="90"/>
      <c r="D15" s="90"/>
      <c r="E15" s="90"/>
      <c r="F15" s="90"/>
      <c r="G15" s="90"/>
      <c r="H15" s="140"/>
    </row>
    <row r="16" spans="1:26" customHeight="1" ht="14.4">
      <c r="B16" s="139"/>
      <c r="C16" s="90"/>
      <c r="D16" s="90"/>
      <c r="E16" s="90"/>
      <c r="F16" s="90"/>
      <c r="G16" s="90"/>
      <c r="H16" s="140"/>
    </row>
    <row r="17" spans="1:26" customHeight="1" ht="14.4">
      <c r="B17" s="139"/>
      <c r="C17" s="90"/>
      <c r="D17" s="90"/>
      <c r="E17" s="90"/>
      <c r="F17" s="90"/>
      <c r="G17" s="90"/>
      <c r="H17" s="140"/>
    </row>
    <row r="18" spans="1:26" customHeight="1" ht="14.4">
      <c r="B18" s="139"/>
      <c r="C18" s="90"/>
      <c r="D18" s="90"/>
      <c r="E18" s="90"/>
      <c r="F18" s="90"/>
      <c r="G18" s="90"/>
      <c r="H18" s="140"/>
    </row>
    <row r="19" spans="1:26" customHeight="1" ht="14.4">
      <c r="B19" s="139"/>
      <c r="C19" s="90"/>
      <c r="D19" s="90"/>
      <c r="E19" s="90"/>
      <c r="F19" s="90"/>
      <c r="G19" s="90"/>
      <c r="H19" s="140"/>
    </row>
    <row r="20" spans="1:26" customHeight="1" ht="14.4">
      <c r="B20" s="139"/>
      <c r="C20" s="90"/>
      <c r="D20" s="90"/>
      <c r="E20" s="90"/>
      <c r="F20" s="90"/>
      <c r="G20" s="90"/>
      <c r="H20" s="140"/>
    </row>
    <row r="21" spans="1:26" customHeight="1" ht="15.75">
      <c r="B21" s="139"/>
      <c r="C21" s="90"/>
      <c r="D21" s="90"/>
      <c r="E21" s="90"/>
      <c r="F21" s="90"/>
      <c r="G21" s="90"/>
      <c r="H21" s="140"/>
    </row>
    <row r="22" spans="1:26" customHeight="1" ht="15.75">
      <c r="B22" s="139"/>
      <c r="C22" s="90"/>
      <c r="D22" s="90"/>
      <c r="E22" s="90"/>
      <c r="F22" s="90"/>
      <c r="G22" s="90"/>
      <c r="H22" s="140"/>
    </row>
    <row r="23" spans="1:26" customHeight="1" ht="15.75">
      <c r="B23" s="139"/>
      <c r="C23" s="90"/>
      <c r="D23" s="90"/>
      <c r="E23" s="90"/>
      <c r="F23" s="90"/>
      <c r="G23" s="90"/>
      <c r="H23" s="140"/>
    </row>
    <row r="24" spans="1:26" customHeight="1" ht="15.75">
      <c r="B24" s="139"/>
      <c r="C24" s="90"/>
      <c r="D24" s="90"/>
      <c r="E24" s="90"/>
      <c r="F24" s="90"/>
      <c r="G24" s="90"/>
      <c r="H24" s="140"/>
    </row>
    <row r="25" spans="1:26" customHeight="1" ht="15.75">
      <c r="B25" s="141"/>
      <c r="C25" s="142"/>
      <c r="D25" s="142"/>
      <c r="E25" s="142"/>
      <c r="F25" s="142"/>
      <c r="G25" s="142"/>
      <c r="H25" s="143"/>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92</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B5" s="41"/>
      <c r="C5" s="42"/>
      <c r="D5" s="42"/>
      <c r="E5" s="42"/>
      <c r="F5" s="42"/>
      <c r="G5" s="42"/>
      <c r="H5" s="41"/>
      <c r="I5" s="41"/>
      <c r="J5" s="41"/>
      <c r="K5" s="41"/>
      <c r="L5" s="41"/>
      <c r="M5" s="41"/>
      <c r="N5" s="41"/>
      <c r="O5" s="41"/>
      <c r="P5" s="41"/>
      <c r="Q5" s="41"/>
      <c r="R5" s="41"/>
      <c r="S5" s="41"/>
      <c r="T5" s="41"/>
      <c r="U5" s="41"/>
      <c r="V5" s="41"/>
      <c r="W5" s="41"/>
      <c r="X5" s="41"/>
      <c r="Y5" s="41"/>
      <c r="Z5" s="41"/>
    </row>
    <row r="6" spans="1:26" customHeight="1" ht="14.4">
      <c r="A6" s="43"/>
      <c r="B6" s="43"/>
      <c r="C6" s="43"/>
      <c r="D6" s="43"/>
      <c r="E6" s="43"/>
      <c r="F6" s="43"/>
      <c r="G6" s="43"/>
      <c r="H6" s="43"/>
      <c r="I6" s="41"/>
      <c r="J6" s="41"/>
      <c r="K6" s="41"/>
      <c r="L6" s="41"/>
      <c r="M6" s="41"/>
      <c r="N6" s="41"/>
      <c r="O6" s="41"/>
      <c r="P6" s="41"/>
      <c r="Q6" s="41"/>
      <c r="R6" s="41"/>
      <c r="S6" s="41"/>
      <c r="T6" s="41"/>
      <c r="U6" s="41"/>
      <c r="V6" s="41"/>
      <c r="W6" s="41"/>
      <c r="X6" s="41"/>
      <c r="Y6" s="41"/>
      <c r="Z6" s="41"/>
    </row>
    <row r="7" spans="1:26" customHeight="1" ht="14.4">
      <c r="A7" s="43"/>
      <c r="B7" s="43"/>
      <c r="C7" s="43"/>
      <c r="D7" s="43"/>
      <c r="E7" s="43"/>
      <c r="F7" s="43"/>
      <c r="G7" s="43"/>
      <c r="H7" s="43"/>
      <c r="I7" s="43"/>
      <c r="J7" s="41"/>
      <c r="K7" s="41"/>
      <c r="L7" s="41"/>
      <c r="M7" s="41"/>
      <c r="N7" s="41"/>
      <c r="O7" s="41"/>
      <c r="P7" s="41"/>
      <c r="Q7" s="41"/>
      <c r="R7" s="41"/>
      <c r="S7" s="41"/>
      <c r="T7" s="41"/>
      <c r="U7" s="41"/>
      <c r="V7" s="41"/>
      <c r="W7" s="41"/>
      <c r="X7" s="41"/>
      <c r="Y7" s="41"/>
      <c r="Z7" s="41"/>
    </row>
    <row r="8" spans="1:26" customHeight="1" ht="14.4">
      <c r="A8" s="43"/>
      <c r="B8" s="43"/>
      <c r="C8" s="43"/>
      <c r="D8" s="43"/>
      <c r="E8" s="43"/>
      <c r="F8" s="43"/>
      <c r="G8" s="43"/>
      <c r="H8" s="43"/>
      <c r="I8" s="43"/>
      <c r="J8" s="41"/>
      <c r="K8" s="41"/>
      <c r="L8" s="41"/>
      <c r="M8" s="41"/>
      <c r="N8" s="41"/>
      <c r="O8" s="41"/>
      <c r="P8" s="41"/>
      <c r="Q8" s="41"/>
      <c r="R8" s="41"/>
      <c r="S8" s="41"/>
      <c r="T8" s="41"/>
      <c r="U8" s="41"/>
      <c r="V8" s="41"/>
      <c r="W8" s="41"/>
      <c r="X8" s="41"/>
      <c r="Y8" s="41"/>
      <c r="Z8" s="41"/>
    </row>
    <row r="9" spans="1:26" customHeight="1" ht="14.4">
      <c r="A9" s="43"/>
      <c r="B9" s="136" t="s">
        <v>93</v>
      </c>
      <c r="C9" s="137"/>
      <c r="D9" s="137"/>
      <c r="E9" s="137"/>
      <c r="F9" s="137"/>
      <c r="G9" s="137"/>
      <c r="H9" s="138"/>
      <c r="I9" s="43"/>
      <c r="J9" s="41"/>
      <c r="K9" s="41"/>
      <c r="L9" s="41"/>
      <c r="M9" s="41"/>
      <c r="N9" s="41"/>
      <c r="O9" s="41"/>
      <c r="P9" s="41"/>
      <c r="Q9" s="41"/>
      <c r="R9" s="41"/>
      <c r="S9" s="41"/>
      <c r="T9" s="41"/>
      <c r="U9" s="41"/>
      <c r="V9" s="41"/>
      <c r="W9" s="41"/>
      <c r="X9" s="41"/>
      <c r="Y9" s="41"/>
      <c r="Z9" s="41"/>
    </row>
    <row r="10" spans="1:26" customHeight="1" ht="14.4">
      <c r="A10" s="43"/>
      <c r="B10" s="139"/>
      <c r="C10" s="90"/>
      <c r="D10" s="90"/>
      <c r="E10" s="90"/>
      <c r="F10" s="90"/>
      <c r="G10" s="90"/>
      <c r="H10" s="140"/>
      <c r="I10" s="43"/>
      <c r="J10" s="41"/>
      <c r="K10" s="41"/>
      <c r="L10" s="41"/>
      <c r="M10" s="41"/>
      <c r="N10" s="41"/>
      <c r="O10" s="41"/>
      <c r="P10" s="41"/>
      <c r="Q10" s="41"/>
      <c r="R10" s="41"/>
      <c r="S10" s="41"/>
      <c r="T10" s="41"/>
      <c r="U10" s="41"/>
      <c r="V10" s="41"/>
      <c r="W10" s="41"/>
      <c r="X10" s="41"/>
      <c r="Y10" s="41"/>
      <c r="Z10" s="41"/>
    </row>
    <row r="11" spans="1:26" customHeight="1" ht="14.4">
      <c r="A11" s="43"/>
      <c r="B11" s="139"/>
      <c r="C11" s="90"/>
      <c r="D11" s="90"/>
      <c r="E11" s="90"/>
      <c r="F11" s="90"/>
      <c r="G11" s="90"/>
      <c r="H11" s="140"/>
      <c r="I11" s="43"/>
      <c r="J11" s="41"/>
      <c r="K11" s="41"/>
      <c r="L11" s="41"/>
      <c r="M11" s="41"/>
      <c r="N11" s="41"/>
      <c r="O11" s="41"/>
      <c r="P11" s="41"/>
      <c r="Q11" s="41"/>
      <c r="R11" s="41"/>
      <c r="S11" s="41"/>
      <c r="T11" s="41"/>
      <c r="U11" s="41"/>
      <c r="V11" s="41"/>
      <c r="W11" s="41"/>
      <c r="X11" s="41"/>
      <c r="Y11" s="41"/>
      <c r="Z11" s="41"/>
    </row>
    <row r="12" spans="1:26" customHeight="1" ht="14.4">
      <c r="A12" s="43"/>
      <c r="B12" s="139"/>
      <c r="C12" s="90"/>
      <c r="D12" s="90"/>
      <c r="E12" s="90"/>
      <c r="F12" s="90"/>
      <c r="G12" s="90"/>
      <c r="H12" s="140"/>
      <c r="I12" s="43"/>
      <c r="J12" s="41"/>
      <c r="K12" s="41"/>
      <c r="L12" s="41"/>
      <c r="M12" s="41"/>
      <c r="N12" s="41"/>
      <c r="O12" s="41"/>
      <c r="P12" s="41"/>
      <c r="Q12" s="41"/>
      <c r="R12" s="41"/>
      <c r="S12" s="41"/>
      <c r="T12" s="41"/>
      <c r="U12" s="41"/>
      <c r="V12" s="41"/>
      <c r="W12" s="41"/>
      <c r="X12" s="41"/>
      <c r="Y12" s="41"/>
      <c r="Z12" s="41"/>
    </row>
    <row r="13" spans="1:26" customHeight="1" ht="14.4">
      <c r="A13" s="43"/>
      <c r="B13" s="139"/>
      <c r="C13" s="90"/>
      <c r="D13" s="90"/>
      <c r="E13" s="90"/>
      <c r="F13" s="90"/>
      <c r="G13" s="90"/>
      <c r="H13" s="140"/>
      <c r="I13" s="43"/>
      <c r="J13" s="41"/>
      <c r="K13" s="41"/>
      <c r="L13" s="41"/>
      <c r="M13" s="41"/>
      <c r="N13" s="41"/>
      <c r="O13" s="41"/>
      <c r="P13" s="41"/>
      <c r="Q13" s="41"/>
      <c r="R13" s="41"/>
      <c r="S13" s="41"/>
      <c r="T13" s="41"/>
      <c r="U13" s="41"/>
      <c r="V13" s="41"/>
      <c r="W13" s="41"/>
      <c r="X13" s="41"/>
      <c r="Y13" s="41"/>
      <c r="Z13" s="41"/>
    </row>
    <row r="14" spans="1:26" customHeight="1" ht="14.4">
      <c r="A14" s="43"/>
      <c r="B14" s="139"/>
      <c r="C14" s="90"/>
      <c r="D14" s="90"/>
      <c r="E14" s="90"/>
      <c r="F14" s="90"/>
      <c r="G14" s="90"/>
      <c r="H14" s="140"/>
      <c r="I14" s="43"/>
      <c r="J14" s="41"/>
      <c r="K14" s="41"/>
      <c r="L14" s="41"/>
      <c r="M14" s="41"/>
      <c r="N14" s="41"/>
      <c r="O14" s="41"/>
      <c r="P14" s="41"/>
      <c r="Q14" s="41"/>
      <c r="R14" s="41"/>
      <c r="S14" s="41"/>
      <c r="T14" s="41"/>
      <c r="U14" s="41"/>
      <c r="V14" s="41"/>
      <c r="W14" s="41"/>
      <c r="X14" s="41"/>
      <c r="Y14" s="41"/>
      <c r="Z14" s="41"/>
    </row>
    <row r="15" spans="1:26" customHeight="1" ht="14.4">
      <c r="A15" s="43"/>
      <c r="B15" s="139"/>
      <c r="C15" s="90"/>
      <c r="D15" s="90"/>
      <c r="E15" s="90"/>
      <c r="F15" s="90"/>
      <c r="G15" s="90"/>
      <c r="H15" s="140"/>
      <c r="I15" s="43"/>
      <c r="J15" s="41"/>
      <c r="K15" s="41"/>
      <c r="L15" s="41"/>
      <c r="M15" s="41"/>
      <c r="N15" s="41"/>
      <c r="O15" s="41"/>
      <c r="P15" s="41"/>
      <c r="Q15" s="41"/>
      <c r="R15" s="41"/>
      <c r="S15" s="41"/>
      <c r="T15" s="41"/>
      <c r="U15" s="41"/>
      <c r="V15" s="41"/>
      <c r="W15" s="41"/>
      <c r="X15" s="41"/>
      <c r="Y15" s="41"/>
      <c r="Z15" s="41"/>
    </row>
    <row r="16" spans="1:26" customHeight="1" ht="14.4">
      <c r="A16" s="43"/>
      <c r="B16" s="139"/>
      <c r="C16" s="90"/>
      <c r="D16" s="90"/>
      <c r="E16" s="90"/>
      <c r="F16" s="90"/>
      <c r="G16" s="90"/>
      <c r="H16" s="140"/>
      <c r="I16" s="43"/>
      <c r="J16" s="41"/>
      <c r="K16" s="41"/>
      <c r="L16" s="41"/>
      <c r="M16" s="41"/>
      <c r="N16" s="41"/>
      <c r="O16" s="41"/>
      <c r="P16" s="41"/>
      <c r="Q16" s="41"/>
      <c r="R16" s="41"/>
      <c r="S16" s="41"/>
      <c r="T16" s="41"/>
      <c r="U16" s="41"/>
      <c r="V16" s="41"/>
      <c r="W16" s="41"/>
      <c r="X16" s="41"/>
      <c r="Y16" s="41"/>
      <c r="Z16" s="41"/>
    </row>
    <row r="17" spans="1:26" customHeight="1" ht="14.4">
      <c r="A17" s="43"/>
      <c r="B17" s="139"/>
      <c r="C17" s="90"/>
      <c r="D17" s="90"/>
      <c r="E17" s="90"/>
      <c r="F17" s="90"/>
      <c r="G17" s="90"/>
      <c r="H17" s="140"/>
      <c r="I17" s="43"/>
      <c r="J17" s="41"/>
      <c r="K17" s="41"/>
      <c r="L17" s="41"/>
      <c r="M17" s="41"/>
      <c r="N17" s="41"/>
      <c r="O17" s="41"/>
      <c r="P17" s="41"/>
      <c r="Q17" s="41"/>
      <c r="R17" s="41"/>
      <c r="S17" s="41"/>
      <c r="T17" s="41"/>
      <c r="U17" s="41"/>
      <c r="V17" s="41"/>
      <c r="W17" s="41"/>
      <c r="X17" s="41"/>
      <c r="Y17" s="41"/>
      <c r="Z17" s="41"/>
    </row>
    <row r="18" spans="1:26" customHeight="1" ht="14.4">
      <c r="A18" s="43"/>
      <c r="B18" s="139"/>
      <c r="C18" s="90"/>
      <c r="D18" s="90"/>
      <c r="E18" s="90"/>
      <c r="F18" s="90"/>
      <c r="G18" s="90"/>
      <c r="H18" s="140"/>
      <c r="I18" s="43"/>
      <c r="J18" s="41"/>
      <c r="K18" s="41"/>
      <c r="L18" s="41"/>
      <c r="M18" s="41"/>
      <c r="N18" s="41"/>
      <c r="O18" s="41"/>
      <c r="P18" s="41"/>
      <c r="Q18" s="41"/>
      <c r="R18" s="41"/>
      <c r="S18" s="41"/>
      <c r="T18" s="41"/>
      <c r="U18" s="41"/>
      <c r="V18" s="41"/>
      <c r="W18" s="41"/>
      <c r="X18" s="41"/>
      <c r="Y18" s="41"/>
      <c r="Z18" s="41"/>
    </row>
    <row r="19" spans="1:26" customHeight="1" ht="14.4">
      <c r="A19" s="43"/>
      <c r="B19" s="139"/>
      <c r="C19" s="90"/>
      <c r="D19" s="90"/>
      <c r="E19" s="90"/>
      <c r="F19" s="90"/>
      <c r="G19" s="90"/>
      <c r="H19" s="140"/>
      <c r="I19" s="43"/>
      <c r="J19" s="41"/>
      <c r="K19" s="41"/>
      <c r="L19" s="41"/>
      <c r="M19" s="41"/>
      <c r="N19" s="41"/>
      <c r="O19" s="41"/>
      <c r="P19" s="41"/>
      <c r="Q19" s="41"/>
      <c r="R19" s="41"/>
      <c r="S19" s="41"/>
      <c r="T19" s="41"/>
      <c r="U19" s="41"/>
      <c r="V19" s="41"/>
      <c r="W19" s="41"/>
      <c r="X19" s="41"/>
      <c r="Y19" s="41"/>
      <c r="Z19" s="41"/>
    </row>
    <row r="20" spans="1:26" customHeight="1" ht="14.4">
      <c r="A20" s="43"/>
      <c r="B20" s="139"/>
      <c r="C20" s="90"/>
      <c r="D20" s="90"/>
      <c r="E20" s="90"/>
      <c r="F20" s="90"/>
      <c r="G20" s="90"/>
      <c r="H20" s="140"/>
      <c r="I20" s="43"/>
      <c r="J20" s="41"/>
      <c r="K20" s="41"/>
      <c r="L20" s="41"/>
      <c r="M20" s="41"/>
      <c r="N20" s="41"/>
      <c r="O20" s="41"/>
      <c r="P20" s="41"/>
      <c r="Q20" s="41"/>
      <c r="R20" s="41"/>
      <c r="S20" s="41"/>
      <c r="T20" s="41"/>
      <c r="U20" s="41"/>
      <c r="V20" s="41"/>
      <c r="W20" s="41"/>
      <c r="X20" s="41"/>
      <c r="Y20" s="41"/>
      <c r="Z20" s="41"/>
    </row>
    <row r="21" spans="1:26" customHeight="1" ht="15.75">
      <c r="A21" s="43"/>
      <c r="B21" s="139"/>
      <c r="C21" s="90"/>
      <c r="D21" s="90"/>
      <c r="E21" s="90"/>
      <c r="F21" s="90"/>
      <c r="G21" s="90"/>
      <c r="H21" s="140"/>
      <c r="I21" s="43"/>
      <c r="J21" s="41"/>
      <c r="K21" s="41"/>
      <c r="L21" s="41"/>
      <c r="M21" s="41"/>
      <c r="N21" s="41"/>
      <c r="O21" s="41"/>
      <c r="P21" s="41"/>
      <c r="Q21" s="41"/>
      <c r="R21" s="41"/>
      <c r="S21" s="41"/>
      <c r="T21" s="41"/>
      <c r="U21" s="41"/>
      <c r="V21" s="41"/>
      <c r="W21" s="41"/>
      <c r="X21" s="41"/>
      <c r="Y21" s="41"/>
      <c r="Z21" s="41"/>
    </row>
    <row r="22" spans="1:26" customHeight="1" ht="15.75">
      <c r="A22" s="43"/>
      <c r="B22" s="139"/>
      <c r="C22" s="90"/>
      <c r="D22" s="90"/>
      <c r="E22" s="90"/>
      <c r="F22" s="90"/>
      <c r="G22" s="90"/>
      <c r="H22" s="140"/>
      <c r="I22" s="43"/>
      <c r="J22" s="41"/>
      <c r="K22" s="41"/>
      <c r="L22" s="41"/>
      <c r="M22" s="41"/>
      <c r="N22" s="41"/>
      <c r="O22" s="41"/>
      <c r="P22" s="41"/>
      <c r="Q22" s="41"/>
      <c r="R22" s="41"/>
      <c r="S22" s="41"/>
      <c r="T22" s="41"/>
      <c r="U22" s="41"/>
      <c r="V22" s="41"/>
      <c r="W22" s="41"/>
      <c r="X22" s="41"/>
      <c r="Y22" s="41"/>
      <c r="Z22" s="41"/>
    </row>
    <row r="23" spans="1:26" customHeight="1" ht="15.75">
      <c r="A23" s="43"/>
      <c r="B23" s="139"/>
      <c r="C23" s="90"/>
      <c r="D23" s="90"/>
      <c r="E23" s="90"/>
      <c r="F23" s="90"/>
      <c r="G23" s="90"/>
      <c r="H23" s="140"/>
      <c r="I23" s="43"/>
      <c r="J23" s="41"/>
      <c r="K23" s="41"/>
      <c r="L23" s="41"/>
      <c r="M23" s="41"/>
      <c r="N23" s="41"/>
      <c r="O23" s="41"/>
      <c r="P23" s="41"/>
      <c r="Q23" s="41"/>
      <c r="R23" s="41"/>
      <c r="S23" s="41"/>
      <c r="T23" s="41"/>
      <c r="U23" s="41"/>
      <c r="V23" s="41"/>
      <c r="W23" s="41"/>
      <c r="X23" s="41"/>
      <c r="Y23" s="41"/>
      <c r="Z23" s="41"/>
    </row>
    <row r="24" spans="1:26" customHeight="1" ht="15.75">
      <c r="A24" s="43"/>
      <c r="B24" s="139"/>
      <c r="C24" s="90"/>
      <c r="D24" s="90"/>
      <c r="E24" s="90"/>
      <c r="F24" s="90"/>
      <c r="G24" s="90"/>
      <c r="H24" s="140"/>
      <c r="I24" s="43"/>
      <c r="J24" s="41"/>
      <c r="K24" s="41"/>
      <c r="L24" s="41"/>
      <c r="M24" s="41"/>
      <c r="N24" s="41"/>
      <c r="O24" s="41"/>
      <c r="P24" s="41"/>
      <c r="Q24" s="41"/>
      <c r="R24" s="41"/>
      <c r="S24" s="41"/>
      <c r="T24" s="41"/>
      <c r="U24" s="41"/>
      <c r="V24" s="41"/>
      <c r="W24" s="41"/>
      <c r="X24" s="41"/>
      <c r="Y24" s="41"/>
      <c r="Z24" s="41"/>
    </row>
    <row r="25" spans="1:26" customHeight="1" ht="15.75">
      <c r="A25" s="43"/>
      <c r="B25" s="141"/>
      <c r="C25" s="142"/>
      <c r="D25" s="142"/>
      <c r="E25" s="142"/>
      <c r="F25" s="142"/>
      <c r="G25" s="142"/>
      <c r="H25" s="143"/>
      <c r="I25" s="43"/>
      <c r="J25" s="41"/>
      <c r="K25" s="41"/>
      <c r="L25" s="41"/>
      <c r="M25" s="41"/>
      <c r="N25" s="41"/>
      <c r="O25" s="41"/>
      <c r="P25" s="41"/>
      <c r="Q25" s="41"/>
      <c r="R25" s="41"/>
      <c r="S25" s="41"/>
      <c r="T25" s="41"/>
      <c r="U25" s="41"/>
      <c r="V25" s="41"/>
      <c r="W25" s="41"/>
      <c r="X25" s="41"/>
      <c r="Y25" s="41"/>
      <c r="Z25" s="41"/>
    </row>
    <row r="26" spans="1:26" customHeight="1" ht="15.75">
      <c r="A26" s="43"/>
      <c r="B26" s="43"/>
      <c r="C26" s="43"/>
      <c r="D26" s="43"/>
      <c r="E26" s="43"/>
      <c r="F26" s="43"/>
      <c r="G26" s="43"/>
      <c r="H26" s="43"/>
      <c r="I26" s="41"/>
      <c r="J26" s="41"/>
      <c r="K26" s="41"/>
      <c r="L26" s="41"/>
      <c r="M26" s="41"/>
      <c r="N26" s="41"/>
      <c r="O26" s="41"/>
      <c r="P26" s="41"/>
      <c r="Q26" s="41"/>
      <c r="R26" s="41"/>
      <c r="S26" s="41"/>
      <c r="T26" s="41"/>
      <c r="U26" s="41"/>
      <c r="V26" s="41"/>
      <c r="W26" s="41"/>
      <c r="X26" s="41"/>
      <c r="Y26" s="41"/>
      <c r="Z26" s="41"/>
    </row>
    <row r="27" spans="1:26" customHeight="1" ht="15.75">
      <c r="A27" s="43"/>
      <c r="B27" s="43"/>
      <c r="C27" s="43"/>
      <c r="D27" s="43"/>
      <c r="E27" s="43"/>
      <c r="F27" s="43"/>
      <c r="G27" s="43"/>
      <c r="H27" s="43"/>
      <c r="I27" s="41"/>
      <c r="J27" s="41"/>
      <c r="K27" s="41"/>
      <c r="L27" s="41"/>
      <c r="M27" s="41"/>
      <c r="N27" s="41"/>
      <c r="O27" s="41"/>
      <c r="P27" s="41"/>
      <c r="Q27" s="41"/>
      <c r="R27" s="41"/>
      <c r="S27" s="41"/>
      <c r="T27" s="41"/>
      <c r="U27" s="41"/>
      <c r="V27" s="41"/>
      <c r="W27" s="41"/>
      <c r="X27" s="41"/>
      <c r="Y27" s="41"/>
      <c r="Z27" s="41"/>
    </row>
    <row r="28" spans="1:26" customHeight="1" ht="15.75">
      <c r="A28" s="43"/>
      <c r="B28" s="43"/>
      <c r="C28" s="43"/>
      <c r="D28" s="43"/>
      <c r="E28" s="43"/>
      <c r="F28" s="43"/>
      <c r="G28" s="43"/>
      <c r="H28" s="43"/>
      <c r="I28" s="41"/>
      <c r="J28" s="41"/>
      <c r="K28" s="41"/>
      <c r="L28" s="41"/>
      <c r="M28" s="41"/>
      <c r="N28" s="41"/>
      <c r="O28" s="41"/>
      <c r="P28" s="41"/>
      <c r="Q28" s="41"/>
      <c r="R28" s="41"/>
      <c r="S28" s="41"/>
      <c r="T28" s="41"/>
      <c r="U28" s="41"/>
      <c r="V28" s="41"/>
      <c r="W28" s="41"/>
      <c r="X28" s="41"/>
      <c r="Y28" s="41"/>
      <c r="Z28" s="41"/>
    </row>
    <row r="29" spans="1:26" customHeight="1" ht="15.75">
      <c r="A29" s="43"/>
      <c r="B29" s="43"/>
      <c r="C29" s="43"/>
      <c r="D29" s="43"/>
      <c r="E29" s="43"/>
      <c r="F29" s="43"/>
      <c r="G29" s="43"/>
      <c r="H29" s="43"/>
      <c r="I29" s="43"/>
      <c r="J29" s="41"/>
      <c r="K29" s="41"/>
      <c r="L29" s="41"/>
      <c r="M29" s="41"/>
      <c r="N29" s="41"/>
      <c r="O29" s="41"/>
      <c r="P29" s="41"/>
      <c r="Q29" s="41"/>
      <c r="R29" s="41"/>
      <c r="S29" s="41"/>
      <c r="T29" s="41"/>
      <c r="U29" s="41"/>
      <c r="V29" s="41"/>
      <c r="W29" s="41"/>
      <c r="X29" s="41"/>
      <c r="Y29" s="41"/>
      <c r="Z29" s="41"/>
    </row>
    <row r="30" spans="1:26" customHeight="1" ht="15.75">
      <c r="A30" s="43"/>
      <c r="B30" s="43"/>
      <c r="C30" s="43"/>
      <c r="D30" s="43"/>
      <c r="E30" s="43"/>
      <c r="F30" s="43"/>
      <c r="G30" s="43"/>
      <c r="H30" s="43"/>
      <c r="I30" s="43"/>
      <c r="J30" s="41"/>
      <c r="K30" s="41"/>
      <c r="L30" s="41"/>
      <c r="M30" s="41"/>
      <c r="N30" s="41"/>
      <c r="O30" s="41"/>
      <c r="P30" s="41"/>
      <c r="Q30" s="41"/>
      <c r="R30" s="41"/>
      <c r="S30" s="41"/>
      <c r="T30" s="41"/>
      <c r="U30" s="41"/>
      <c r="V30" s="41"/>
      <c r="W30" s="41"/>
      <c r="X30" s="41"/>
      <c r="Y30" s="41"/>
      <c r="Z30" s="41"/>
    </row>
    <row r="31" spans="1:26" customHeight="1" ht="15.75">
      <c r="A31" s="43"/>
      <c r="B31" s="43"/>
      <c r="C31" s="43"/>
      <c r="D31" s="43"/>
      <c r="E31" s="43"/>
      <c r="F31" s="43"/>
      <c r="G31" s="43"/>
      <c r="H31" s="43"/>
      <c r="I31" s="43"/>
      <c r="J31" s="41"/>
      <c r="K31" s="41"/>
      <c r="L31" s="41"/>
      <c r="M31" s="41"/>
      <c r="N31" s="41"/>
      <c r="O31" s="41"/>
      <c r="P31" s="41"/>
      <c r="Q31" s="41"/>
      <c r="R31" s="41"/>
      <c r="S31" s="41"/>
      <c r="T31" s="41"/>
      <c r="U31" s="41"/>
      <c r="V31" s="41"/>
      <c r="W31" s="41"/>
      <c r="X31" s="41"/>
      <c r="Y31" s="41"/>
      <c r="Z31" s="41"/>
    </row>
    <row r="32" spans="1:26" customHeight="1" ht="15.75">
      <c r="A32" s="43"/>
      <c r="B32" s="43"/>
      <c r="C32" s="43"/>
      <c r="D32" s="43"/>
      <c r="E32" s="43"/>
      <c r="F32" s="43"/>
      <c r="G32" s="43"/>
      <c r="H32" s="43"/>
      <c r="I32" s="43"/>
      <c r="J32" s="41"/>
      <c r="K32" s="41"/>
      <c r="L32" s="41"/>
      <c r="M32" s="41"/>
      <c r="N32" s="41"/>
      <c r="O32" s="41"/>
      <c r="P32" s="41"/>
      <c r="Q32" s="41"/>
      <c r="R32" s="41"/>
      <c r="S32" s="41"/>
      <c r="T32" s="41"/>
      <c r="U32" s="41"/>
      <c r="V32" s="41"/>
      <c r="W32" s="41"/>
      <c r="X32" s="41"/>
      <c r="Y32" s="41"/>
      <c r="Z32" s="41"/>
    </row>
    <row r="33" spans="1:26" customHeight="1" ht="15.75">
      <c r="A33" s="43"/>
      <c r="B33" s="43"/>
      <c r="C33" s="43"/>
      <c r="D33" s="43"/>
      <c r="E33" s="43"/>
      <c r="F33" s="43"/>
      <c r="G33" s="43"/>
      <c r="H33" s="43"/>
      <c r="I33" s="43"/>
      <c r="J33" s="41"/>
      <c r="K33" s="41"/>
      <c r="L33" s="41"/>
      <c r="M33" s="41"/>
      <c r="N33" s="41"/>
      <c r="O33" s="41"/>
      <c r="P33" s="41"/>
      <c r="Q33" s="41"/>
      <c r="R33" s="41"/>
      <c r="S33" s="41"/>
      <c r="T33" s="41"/>
      <c r="U33" s="41"/>
      <c r="V33" s="41"/>
      <c r="W33" s="41"/>
      <c r="X33" s="41"/>
      <c r="Y33" s="41"/>
      <c r="Z33" s="41"/>
    </row>
    <row r="34" spans="1:26" customHeight="1" ht="15.75">
      <c r="A34" s="43"/>
      <c r="B34" s="43"/>
      <c r="C34" s="43"/>
      <c r="D34" s="43"/>
      <c r="E34" s="43"/>
      <c r="F34" s="43"/>
      <c r="G34" s="43"/>
      <c r="H34" s="43"/>
      <c r="I34" s="43"/>
      <c r="J34" s="41"/>
      <c r="K34" s="41"/>
      <c r="L34" s="41"/>
      <c r="M34" s="41"/>
      <c r="N34" s="41"/>
      <c r="O34" s="41"/>
      <c r="P34" s="41"/>
      <c r="Q34" s="41"/>
      <c r="R34" s="41"/>
      <c r="S34" s="41"/>
      <c r="T34" s="41"/>
      <c r="U34" s="41"/>
      <c r="V34" s="41"/>
      <c r="W34" s="41"/>
      <c r="X34" s="41"/>
      <c r="Y34" s="41"/>
      <c r="Z34" s="41"/>
    </row>
    <row r="35" spans="1:26" customHeight="1" ht="15.75">
      <c r="A35" s="43"/>
      <c r="B35" s="43"/>
      <c r="C35" s="43"/>
      <c r="D35" s="43"/>
      <c r="E35" s="43"/>
      <c r="F35" s="43"/>
      <c r="G35" s="43"/>
      <c r="H35" s="43"/>
      <c r="I35" s="43"/>
      <c r="J35" s="41"/>
      <c r="K35" s="41"/>
      <c r="L35" s="41"/>
      <c r="M35" s="41"/>
      <c r="N35" s="41"/>
      <c r="O35" s="41"/>
      <c r="P35" s="41"/>
      <c r="Q35" s="41"/>
      <c r="R35" s="41"/>
      <c r="S35" s="41"/>
      <c r="T35" s="41"/>
      <c r="U35" s="41"/>
      <c r="V35" s="41"/>
      <c r="W35" s="41"/>
      <c r="X35" s="41"/>
      <c r="Y35" s="41"/>
      <c r="Z35" s="41"/>
    </row>
    <row r="36" spans="1:26" customHeight="1" ht="15.75">
      <c r="A36" s="43"/>
      <c r="B36" s="43"/>
      <c r="C36" s="43"/>
      <c r="D36" s="43"/>
      <c r="E36" s="43"/>
      <c r="F36" s="43"/>
      <c r="G36" s="43"/>
      <c r="H36" s="43"/>
      <c r="I36" s="43"/>
      <c r="J36" s="41"/>
      <c r="K36" s="41"/>
      <c r="L36" s="41"/>
      <c r="M36" s="41"/>
      <c r="N36" s="41"/>
      <c r="O36" s="41"/>
      <c r="P36" s="41"/>
      <c r="Q36" s="41"/>
      <c r="R36" s="41"/>
      <c r="S36" s="41"/>
      <c r="T36" s="41"/>
      <c r="U36" s="41"/>
      <c r="V36" s="41"/>
      <c r="W36" s="41"/>
      <c r="X36" s="41"/>
      <c r="Y36" s="41"/>
      <c r="Z36" s="41"/>
    </row>
    <row r="37" spans="1:26" customHeight="1" ht="15.75">
      <c r="A37" s="43"/>
      <c r="B37" s="43"/>
      <c r="C37" s="43"/>
      <c r="D37" s="43"/>
      <c r="E37" s="43"/>
      <c r="F37" s="43"/>
      <c r="G37" s="43"/>
      <c r="H37" s="43"/>
      <c r="I37" s="43"/>
      <c r="J37" s="41"/>
      <c r="K37" s="41"/>
      <c r="L37" s="41"/>
      <c r="M37" s="41"/>
      <c r="N37" s="41"/>
      <c r="O37" s="41"/>
      <c r="P37" s="41"/>
      <c r="Q37" s="41"/>
      <c r="R37" s="41"/>
      <c r="S37" s="41"/>
      <c r="T37" s="41"/>
      <c r="U37" s="41"/>
      <c r="V37" s="41"/>
      <c r="W37" s="41"/>
      <c r="X37" s="41"/>
      <c r="Y37" s="41"/>
      <c r="Z37" s="41"/>
    </row>
    <row r="38" spans="1:26" customHeight="1" ht="15.75">
      <c r="A38" s="43"/>
      <c r="B38" s="43"/>
      <c r="C38" s="43"/>
      <c r="D38" s="43"/>
      <c r="E38" s="43"/>
      <c r="F38" s="43"/>
      <c r="G38" s="43"/>
      <c r="H38" s="43"/>
      <c r="I38" s="43"/>
      <c r="J38" s="41"/>
      <c r="K38" s="41"/>
      <c r="L38" s="41"/>
      <c r="M38" s="41"/>
      <c r="N38" s="41"/>
      <c r="O38" s="41"/>
      <c r="P38" s="41"/>
      <c r="Q38" s="41"/>
      <c r="R38" s="41"/>
      <c r="S38" s="41"/>
      <c r="T38" s="41"/>
      <c r="U38" s="41"/>
      <c r="V38" s="41"/>
      <c r="W38" s="41"/>
      <c r="X38" s="41"/>
      <c r="Y38" s="41"/>
      <c r="Z38" s="41"/>
    </row>
    <row r="39" spans="1:26" customHeight="1" ht="15.75">
      <c r="A39" s="43"/>
      <c r="B39" s="43"/>
      <c r="C39" s="43"/>
      <c r="D39" s="43"/>
      <c r="E39" s="43"/>
      <c r="F39" s="43"/>
      <c r="G39" s="43"/>
      <c r="H39" s="43"/>
      <c r="I39" s="43"/>
      <c r="J39" s="41"/>
      <c r="K39" s="41"/>
      <c r="L39" s="41"/>
      <c r="M39" s="41"/>
      <c r="N39" s="41"/>
      <c r="O39" s="41"/>
      <c r="P39" s="41"/>
      <c r="Q39" s="41"/>
      <c r="R39" s="41"/>
      <c r="S39" s="41"/>
      <c r="T39" s="41"/>
      <c r="U39" s="41"/>
      <c r="V39" s="41"/>
      <c r="W39" s="41"/>
      <c r="X39" s="41"/>
      <c r="Y39" s="41"/>
      <c r="Z39" s="41"/>
    </row>
    <row r="40" spans="1:26" customHeight="1" ht="15.7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customHeight="1" ht="15.7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customHeight="1" ht="15.7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customHeight="1" ht="15.7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customHeight="1" ht="15.75">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customHeight="1" ht="15.7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customHeight="1" ht="15.7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customHeight="1" ht="15.7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94</v>
      </c>
      <c r="D3" s="90"/>
      <c r="E3" s="90"/>
      <c r="F3" s="90"/>
      <c r="G3" s="90"/>
      <c r="J3" s="134" t="s">
        <v>95</v>
      </c>
      <c r="K3" s="90"/>
      <c r="L3" s="90"/>
      <c r="M3" s="90"/>
      <c r="N3" s="90"/>
      <c r="P3" s="41"/>
      <c r="Q3" s="41"/>
      <c r="R3" s="41"/>
      <c r="S3" s="41"/>
      <c r="T3" s="41"/>
      <c r="U3" s="41"/>
      <c r="V3" s="41"/>
      <c r="W3" s="41"/>
      <c r="X3" s="41"/>
      <c r="Y3" s="41"/>
      <c r="Z3" s="41"/>
    </row>
    <row r="4" spans="1:26" customHeight="1" ht="14.4">
      <c r="A4" s="41"/>
      <c r="C4" s="90"/>
      <c r="D4" s="90"/>
      <c r="E4" s="90"/>
      <c r="F4" s="90"/>
      <c r="G4" s="90"/>
      <c r="J4" s="90"/>
      <c r="K4" s="90"/>
      <c r="L4" s="90"/>
      <c r="M4" s="90"/>
      <c r="N4" s="90"/>
      <c r="P4" s="41"/>
      <c r="Q4" s="41"/>
      <c r="R4" s="41"/>
      <c r="S4" s="41"/>
      <c r="T4" s="41"/>
      <c r="U4" s="41"/>
      <c r="V4" s="41"/>
      <c r="W4" s="41"/>
      <c r="X4" s="41"/>
      <c r="Y4" s="41"/>
      <c r="Z4" s="41"/>
    </row>
    <row r="5" spans="1:26" customHeight="1" ht="14.4">
      <c r="A5" s="41"/>
      <c r="C5" s="44"/>
      <c r="D5" s="44"/>
      <c r="E5" s="44"/>
      <c r="F5" s="44"/>
      <c r="G5" s="44"/>
      <c r="J5" s="44"/>
      <c r="K5" s="44"/>
      <c r="L5" s="44"/>
      <c r="M5" s="44"/>
      <c r="N5" s="44"/>
      <c r="P5" s="41"/>
      <c r="Q5" s="41"/>
      <c r="R5" s="41"/>
      <c r="S5" s="41"/>
      <c r="T5" s="41"/>
      <c r="U5" s="41"/>
      <c r="V5" s="41"/>
      <c r="W5" s="41"/>
      <c r="X5" s="41"/>
      <c r="Y5" s="41"/>
      <c r="Z5" s="41"/>
    </row>
    <row r="6" spans="1:26" customHeight="1" ht="14.4">
      <c r="A6" s="41"/>
      <c r="P6" s="41"/>
      <c r="Q6" s="41"/>
      <c r="R6" s="41"/>
      <c r="S6" s="41"/>
      <c r="T6" s="41"/>
      <c r="U6" s="41"/>
      <c r="V6" s="41"/>
      <c r="W6" s="41"/>
      <c r="X6" s="41"/>
      <c r="Y6" s="41"/>
      <c r="Z6" s="41"/>
    </row>
    <row r="7" spans="1:26" customHeight="1" ht="14.4">
      <c r="A7" s="41"/>
      <c r="P7" s="41"/>
      <c r="Q7" s="41"/>
      <c r="R7" s="41"/>
      <c r="S7" s="41"/>
      <c r="T7" s="41"/>
      <c r="U7" s="41"/>
      <c r="V7" s="41"/>
      <c r="W7" s="41"/>
      <c r="X7" s="41"/>
      <c r="Y7" s="41"/>
      <c r="Z7" s="41"/>
    </row>
    <row r="8" spans="1:26" customHeight="1" ht="14.4">
      <c r="A8" s="41"/>
      <c r="P8" s="41"/>
      <c r="Q8" s="41"/>
      <c r="R8" s="41"/>
      <c r="S8" s="41"/>
      <c r="T8" s="41"/>
      <c r="U8" s="41"/>
      <c r="V8" s="41"/>
      <c r="W8" s="41"/>
      <c r="X8" s="41"/>
      <c r="Y8" s="41"/>
      <c r="Z8" s="41"/>
    </row>
    <row r="9" spans="1:26" customHeight="1" ht="14.4">
      <c r="A9" s="41"/>
      <c r="B9" s="144"/>
      <c r="C9" s="137"/>
      <c r="D9" s="137"/>
      <c r="E9" s="137"/>
      <c r="F9" s="137"/>
      <c r="G9" s="137"/>
      <c r="H9" s="138"/>
      <c r="I9" s="144"/>
      <c r="J9" s="137"/>
      <c r="K9" s="137"/>
      <c r="L9" s="137"/>
      <c r="M9" s="137"/>
      <c r="N9" s="137"/>
      <c r="O9" s="138"/>
      <c r="P9" s="41"/>
      <c r="Q9" s="41"/>
      <c r="R9" s="41"/>
      <c r="S9" s="41"/>
      <c r="T9" s="41"/>
      <c r="U9" s="41"/>
      <c r="V9" s="41"/>
      <c r="W9" s="41"/>
      <c r="X9" s="41"/>
      <c r="Y9" s="41"/>
      <c r="Z9" s="41"/>
    </row>
    <row r="10" spans="1:26" customHeight="1" ht="14.4">
      <c r="A10" s="41"/>
      <c r="B10" s="139"/>
      <c r="C10" s="90"/>
      <c r="D10" s="90"/>
      <c r="E10" s="90"/>
      <c r="F10" s="90"/>
      <c r="G10" s="90"/>
      <c r="H10" s="140"/>
      <c r="I10" s="139"/>
      <c r="J10" s="90"/>
      <c r="K10" s="90"/>
      <c r="L10" s="90"/>
      <c r="M10" s="90"/>
      <c r="N10" s="90"/>
      <c r="O10" s="140"/>
      <c r="P10" s="41"/>
      <c r="Q10" s="41"/>
      <c r="R10" s="41"/>
      <c r="S10" s="41"/>
      <c r="T10" s="41"/>
      <c r="U10" s="41"/>
      <c r="V10" s="41"/>
      <c r="W10" s="41"/>
      <c r="X10" s="41"/>
      <c r="Y10" s="41"/>
      <c r="Z10" s="41"/>
    </row>
    <row r="11" spans="1:26" customHeight="1" ht="14.4">
      <c r="A11" s="41"/>
      <c r="B11" s="139"/>
      <c r="C11" s="90"/>
      <c r="D11" s="90"/>
      <c r="E11" s="90"/>
      <c r="F11" s="90"/>
      <c r="G11" s="90"/>
      <c r="H11" s="140"/>
      <c r="I11" s="139"/>
      <c r="J11" s="90"/>
      <c r="K11" s="90"/>
      <c r="L11" s="90"/>
      <c r="M11" s="90"/>
      <c r="N11" s="90"/>
      <c r="O11" s="140"/>
      <c r="P11" s="41"/>
      <c r="Q11" s="41"/>
      <c r="R11" s="41"/>
      <c r="S11" s="41"/>
      <c r="T11" s="41"/>
      <c r="U11" s="41"/>
      <c r="V11" s="41"/>
      <c r="W11" s="41"/>
      <c r="X11" s="41"/>
      <c r="Y11" s="41"/>
      <c r="Z11" s="41"/>
    </row>
    <row r="12" spans="1:26" customHeight="1" ht="14.4">
      <c r="A12" s="41"/>
      <c r="B12" s="139"/>
      <c r="C12" s="90"/>
      <c r="D12" s="90"/>
      <c r="E12" s="90"/>
      <c r="F12" s="90"/>
      <c r="G12" s="90"/>
      <c r="H12" s="140"/>
      <c r="I12" s="139"/>
      <c r="J12" s="90"/>
      <c r="K12" s="90"/>
      <c r="L12" s="90"/>
      <c r="M12" s="90"/>
      <c r="N12" s="90"/>
      <c r="O12" s="140"/>
      <c r="P12" s="41"/>
      <c r="Q12" s="41"/>
      <c r="R12" s="41"/>
      <c r="S12" s="41"/>
      <c r="T12" s="41"/>
      <c r="U12" s="41"/>
      <c r="V12" s="41"/>
      <c r="W12" s="41"/>
      <c r="X12" s="41"/>
      <c r="Y12" s="41"/>
      <c r="Z12" s="41"/>
    </row>
    <row r="13" spans="1:26" customHeight="1" ht="14.4">
      <c r="A13" s="41"/>
      <c r="B13" s="139"/>
      <c r="C13" s="90"/>
      <c r="D13" s="90"/>
      <c r="E13" s="90"/>
      <c r="F13" s="90"/>
      <c r="G13" s="90"/>
      <c r="H13" s="140"/>
      <c r="I13" s="139"/>
      <c r="J13" s="90"/>
      <c r="K13" s="90"/>
      <c r="L13" s="90"/>
      <c r="M13" s="90"/>
      <c r="N13" s="90"/>
      <c r="O13" s="140"/>
      <c r="P13" s="41"/>
      <c r="Q13" s="41"/>
      <c r="R13" s="41"/>
      <c r="S13" s="41"/>
      <c r="T13" s="41"/>
      <c r="U13" s="41"/>
      <c r="V13" s="41"/>
      <c r="W13" s="41"/>
      <c r="X13" s="41"/>
      <c r="Y13" s="41"/>
      <c r="Z13" s="41"/>
    </row>
    <row r="14" spans="1:26" customHeight="1" ht="14.4">
      <c r="A14" s="41"/>
      <c r="B14" s="139"/>
      <c r="C14" s="90"/>
      <c r="D14" s="90"/>
      <c r="E14" s="90"/>
      <c r="F14" s="90"/>
      <c r="G14" s="90"/>
      <c r="H14" s="140"/>
      <c r="I14" s="139"/>
      <c r="J14" s="90"/>
      <c r="K14" s="90"/>
      <c r="L14" s="90"/>
      <c r="M14" s="90"/>
      <c r="N14" s="90"/>
      <c r="O14" s="140"/>
      <c r="P14" s="41"/>
      <c r="Q14" s="41"/>
      <c r="R14" s="41"/>
      <c r="S14" s="41"/>
      <c r="T14" s="41"/>
      <c r="U14" s="41"/>
      <c r="V14" s="41"/>
      <c r="W14" s="41"/>
      <c r="X14" s="41"/>
      <c r="Y14" s="41"/>
      <c r="Z14" s="41"/>
    </row>
    <row r="15" spans="1:26" customHeight="1" ht="14.4">
      <c r="A15" s="41"/>
      <c r="B15" s="139"/>
      <c r="C15" s="90"/>
      <c r="D15" s="90"/>
      <c r="E15" s="90"/>
      <c r="F15" s="90"/>
      <c r="G15" s="90"/>
      <c r="H15" s="140"/>
      <c r="I15" s="139"/>
      <c r="J15" s="90"/>
      <c r="K15" s="90"/>
      <c r="L15" s="90"/>
      <c r="M15" s="90"/>
      <c r="N15" s="90"/>
      <c r="O15" s="140"/>
      <c r="P15" s="41"/>
      <c r="Q15" s="41"/>
      <c r="R15" s="41"/>
      <c r="S15" s="41"/>
      <c r="T15" s="41"/>
      <c r="U15" s="41"/>
      <c r="V15" s="41"/>
      <c r="W15" s="41"/>
      <c r="X15" s="41"/>
      <c r="Y15" s="41"/>
      <c r="Z15" s="41"/>
    </row>
    <row r="16" spans="1:26" customHeight="1" ht="14.4">
      <c r="A16" s="41"/>
      <c r="B16" s="139"/>
      <c r="C16" s="90"/>
      <c r="D16" s="90"/>
      <c r="E16" s="90"/>
      <c r="F16" s="90"/>
      <c r="G16" s="90"/>
      <c r="H16" s="140"/>
      <c r="I16" s="139"/>
      <c r="J16" s="90"/>
      <c r="K16" s="90"/>
      <c r="L16" s="90"/>
      <c r="M16" s="90"/>
      <c r="N16" s="90"/>
      <c r="O16" s="140"/>
      <c r="P16" s="41"/>
      <c r="Q16" s="41"/>
      <c r="R16" s="41"/>
      <c r="S16" s="41"/>
      <c r="T16" s="41"/>
      <c r="U16" s="41"/>
      <c r="V16" s="41"/>
      <c r="W16" s="41"/>
      <c r="X16" s="41"/>
      <c r="Y16" s="41"/>
      <c r="Z16" s="41"/>
    </row>
    <row r="17" spans="1:26" customHeight="1" ht="14.4">
      <c r="A17" s="41"/>
      <c r="B17" s="139"/>
      <c r="C17" s="90"/>
      <c r="D17" s="90"/>
      <c r="E17" s="90"/>
      <c r="F17" s="90"/>
      <c r="G17" s="90"/>
      <c r="H17" s="140"/>
      <c r="I17" s="139"/>
      <c r="J17" s="90"/>
      <c r="K17" s="90"/>
      <c r="L17" s="90"/>
      <c r="M17" s="90"/>
      <c r="N17" s="90"/>
      <c r="O17" s="140"/>
      <c r="P17" s="41"/>
      <c r="Q17" s="41"/>
      <c r="R17" s="41"/>
      <c r="S17" s="41"/>
      <c r="T17" s="41"/>
      <c r="U17" s="41"/>
      <c r="V17" s="41"/>
      <c r="W17" s="41"/>
      <c r="X17" s="41"/>
      <c r="Y17" s="41"/>
      <c r="Z17" s="41"/>
    </row>
    <row r="18" spans="1:26" customHeight="1" ht="14.4">
      <c r="A18" s="41"/>
      <c r="B18" s="139"/>
      <c r="C18" s="90"/>
      <c r="D18" s="90"/>
      <c r="E18" s="90"/>
      <c r="F18" s="90"/>
      <c r="G18" s="90"/>
      <c r="H18" s="140"/>
      <c r="I18" s="139"/>
      <c r="J18" s="90"/>
      <c r="K18" s="90"/>
      <c r="L18" s="90"/>
      <c r="M18" s="90"/>
      <c r="N18" s="90"/>
      <c r="O18" s="140"/>
      <c r="P18" s="41"/>
      <c r="Q18" s="41"/>
      <c r="R18" s="41"/>
      <c r="S18" s="41"/>
      <c r="T18" s="41"/>
      <c r="U18" s="41"/>
      <c r="V18" s="41"/>
      <c r="W18" s="41"/>
      <c r="X18" s="41"/>
      <c r="Y18" s="41"/>
      <c r="Z18" s="41"/>
    </row>
    <row r="19" spans="1:26" customHeight="1" ht="14.4">
      <c r="A19" s="41"/>
      <c r="B19" s="139"/>
      <c r="C19" s="90"/>
      <c r="D19" s="90"/>
      <c r="E19" s="90"/>
      <c r="F19" s="90"/>
      <c r="G19" s="90"/>
      <c r="H19" s="140"/>
      <c r="I19" s="139"/>
      <c r="J19" s="90"/>
      <c r="K19" s="90"/>
      <c r="L19" s="90"/>
      <c r="M19" s="90"/>
      <c r="N19" s="90"/>
      <c r="O19" s="140"/>
      <c r="P19" s="41"/>
      <c r="Q19" s="41"/>
      <c r="R19" s="41"/>
      <c r="S19" s="41"/>
      <c r="T19" s="41"/>
      <c r="U19" s="41"/>
      <c r="V19" s="41"/>
      <c r="W19" s="41"/>
      <c r="X19" s="41"/>
      <c r="Y19" s="41"/>
      <c r="Z19" s="41"/>
    </row>
    <row r="20" spans="1:26" customHeight="1" ht="14.4">
      <c r="A20" s="41"/>
      <c r="B20" s="139"/>
      <c r="C20" s="90"/>
      <c r="D20" s="90"/>
      <c r="E20" s="90"/>
      <c r="F20" s="90"/>
      <c r="G20" s="90"/>
      <c r="H20" s="140"/>
      <c r="I20" s="139"/>
      <c r="J20" s="90"/>
      <c r="K20" s="90"/>
      <c r="L20" s="90"/>
      <c r="M20" s="90"/>
      <c r="N20" s="90"/>
      <c r="O20" s="140"/>
      <c r="P20" s="41"/>
      <c r="Q20" s="41"/>
      <c r="R20" s="41"/>
      <c r="S20" s="41"/>
      <c r="T20" s="41"/>
      <c r="U20" s="41"/>
      <c r="V20" s="41"/>
      <c r="W20" s="41"/>
      <c r="X20" s="41"/>
      <c r="Y20" s="41"/>
      <c r="Z20" s="41"/>
    </row>
    <row r="21" spans="1:26" customHeight="1" ht="15.75">
      <c r="A21" s="41"/>
      <c r="B21" s="139"/>
      <c r="C21" s="90"/>
      <c r="D21" s="90"/>
      <c r="E21" s="90"/>
      <c r="F21" s="90"/>
      <c r="G21" s="90"/>
      <c r="H21" s="140"/>
      <c r="I21" s="139"/>
      <c r="J21" s="90"/>
      <c r="K21" s="90"/>
      <c r="L21" s="90"/>
      <c r="M21" s="90"/>
      <c r="N21" s="90"/>
      <c r="O21" s="140"/>
      <c r="P21" s="41"/>
      <c r="Q21" s="41"/>
      <c r="R21" s="41"/>
      <c r="S21" s="41"/>
      <c r="T21" s="41"/>
      <c r="U21" s="41"/>
      <c r="V21" s="41"/>
      <c r="W21" s="41"/>
      <c r="X21" s="41"/>
      <c r="Y21" s="41"/>
      <c r="Z21" s="41"/>
    </row>
    <row r="22" spans="1:26" customHeight="1" ht="15.75">
      <c r="A22" s="41"/>
      <c r="B22" s="139"/>
      <c r="C22" s="90"/>
      <c r="D22" s="90"/>
      <c r="E22" s="90"/>
      <c r="F22" s="90"/>
      <c r="G22" s="90"/>
      <c r="H22" s="140"/>
      <c r="I22" s="139"/>
      <c r="J22" s="90"/>
      <c r="K22" s="90"/>
      <c r="L22" s="90"/>
      <c r="M22" s="90"/>
      <c r="N22" s="90"/>
      <c r="O22" s="140"/>
      <c r="P22" s="41"/>
      <c r="Q22" s="41"/>
      <c r="R22" s="41"/>
      <c r="S22" s="41"/>
      <c r="T22" s="41"/>
      <c r="U22" s="41"/>
      <c r="V22" s="41"/>
      <c r="W22" s="41"/>
      <c r="X22" s="41"/>
      <c r="Y22" s="41"/>
      <c r="Z22" s="41"/>
    </row>
    <row r="23" spans="1:26" customHeight="1" ht="15.75">
      <c r="A23" s="41"/>
      <c r="B23" s="139"/>
      <c r="C23" s="90"/>
      <c r="D23" s="90"/>
      <c r="E23" s="90"/>
      <c r="F23" s="90"/>
      <c r="G23" s="90"/>
      <c r="H23" s="140"/>
      <c r="I23" s="139"/>
      <c r="J23" s="90"/>
      <c r="K23" s="90"/>
      <c r="L23" s="90"/>
      <c r="M23" s="90"/>
      <c r="N23" s="90"/>
      <c r="O23" s="140"/>
      <c r="P23" s="41"/>
      <c r="Q23" s="41"/>
      <c r="R23" s="41"/>
      <c r="S23" s="41"/>
      <c r="T23" s="41"/>
      <c r="U23" s="41"/>
      <c r="V23" s="41"/>
      <c r="W23" s="41"/>
      <c r="X23" s="41"/>
      <c r="Y23" s="41"/>
      <c r="Z23" s="41"/>
    </row>
    <row r="24" spans="1:26" customHeight="1" ht="15.75">
      <c r="A24" s="41"/>
      <c r="B24" s="139"/>
      <c r="C24" s="90"/>
      <c r="D24" s="90"/>
      <c r="E24" s="90"/>
      <c r="F24" s="90"/>
      <c r="G24" s="90"/>
      <c r="H24" s="140"/>
      <c r="I24" s="139"/>
      <c r="J24" s="90"/>
      <c r="K24" s="90"/>
      <c r="L24" s="90"/>
      <c r="M24" s="90"/>
      <c r="N24" s="90"/>
      <c r="O24" s="140"/>
      <c r="P24" s="41"/>
      <c r="Q24" s="41"/>
      <c r="R24" s="41"/>
      <c r="S24" s="41"/>
      <c r="T24" s="41"/>
      <c r="U24" s="41"/>
      <c r="V24" s="41"/>
      <c r="W24" s="41"/>
      <c r="X24" s="41"/>
      <c r="Y24" s="41"/>
      <c r="Z24" s="41"/>
    </row>
    <row r="25" spans="1:26" customHeight="1" ht="15.75">
      <c r="A25" s="41"/>
      <c r="B25" s="139"/>
      <c r="C25" s="90"/>
      <c r="D25" s="90"/>
      <c r="E25" s="90"/>
      <c r="F25" s="90"/>
      <c r="G25" s="90"/>
      <c r="H25" s="140"/>
      <c r="I25" s="139"/>
      <c r="J25" s="90"/>
      <c r="K25" s="90"/>
      <c r="L25" s="90"/>
      <c r="M25" s="90"/>
      <c r="N25" s="90"/>
      <c r="O25" s="140"/>
      <c r="P25" s="41"/>
      <c r="Q25" s="41"/>
      <c r="R25" s="41"/>
      <c r="S25" s="41"/>
      <c r="T25" s="41"/>
      <c r="U25" s="41"/>
      <c r="V25" s="41"/>
      <c r="W25" s="41"/>
      <c r="X25" s="41"/>
      <c r="Y25" s="41"/>
      <c r="Z25" s="41"/>
    </row>
    <row r="26" spans="1:26" customHeight="1" ht="15.75">
      <c r="A26" s="41"/>
      <c r="B26" s="139"/>
      <c r="C26" s="90"/>
      <c r="D26" s="90"/>
      <c r="E26" s="90"/>
      <c r="F26" s="90"/>
      <c r="G26" s="90"/>
      <c r="H26" s="140"/>
      <c r="I26" s="139"/>
      <c r="J26" s="90"/>
      <c r="K26" s="90"/>
      <c r="L26" s="90"/>
      <c r="M26" s="90"/>
      <c r="N26" s="90"/>
      <c r="O26" s="140"/>
      <c r="P26" s="41"/>
      <c r="Q26" s="41"/>
      <c r="R26" s="41"/>
      <c r="S26" s="41"/>
      <c r="T26" s="41"/>
      <c r="U26" s="41"/>
      <c r="V26" s="41"/>
      <c r="W26" s="41"/>
      <c r="X26" s="41"/>
      <c r="Y26" s="41"/>
      <c r="Z26" s="41"/>
    </row>
    <row r="27" spans="1:26" customHeight="1" ht="15.75">
      <c r="A27" s="41"/>
      <c r="B27" s="139"/>
      <c r="C27" s="90"/>
      <c r="D27" s="90"/>
      <c r="E27" s="90"/>
      <c r="F27" s="90"/>
      <c r="G27" s="90"/>
      <c r="H27" s="140"/>
      <c r="I27" s="139"/>
      <c r="J27" s="90"/>
      <c r="K27" s="90"/>
      <c r="L27" s="90"/>
      <c r="M27" s="90"/>
      <c r="N27" s="90"/>
      <c r="O27" s="140"/>
      <c r="P27" s="41"/>
      <c r="Q27" s="41"/>
      <c r="R27" s="41"/>
      <c r="S27" s="41"/>
      <c r="T27" s="41"/>
      <c r="U27" s="41"/>
      <c r="V27" s="41"/>
      <c r="W27" s="41"/>
      <c r="X27" s="41"/>
      <c r="Y27" s="41"/>
      <c r="Z27" s="41"/>
    </row>
    <row r="28" spans="1:26" customHeight="1" ht="15.75">
      <c r="A28" s="41"/>
      <c r="B28" s="139"/>
      <c r="C28" s="90"/>
      <c r="D28" s="90"/>
      <c r="E28" s="90"/>
      <c r="F28" s="90"/>
      <c r="G28" s="90"/>
      <c r="H28" s="140"/>
      <c r="I28" s="139"/>
      <c r="J28" s="90"/>
      <c r="K28" s="90"/>
      <c r="L28" s="90"/>
      <c r="M28" s="90"/>
      <c r="N28" s="90"/>
      <c r="O28" s="140"/>
      <c r="P28" s="41"/>
      <c r="Q28" s="41"/>
      <c r="R28" s="41"/>
      <c r="S28" s="41"/>
      <c r="T28" s="41"/>
      <c r="U28" s="41"/>
      <c r="V28" s="41"/>
      <c r="W28" s="41"/>
      <c r="X28" s="41"/>
      <c r="Y28" s="41"/>
      <c r="Z28" s="41"/>
    </row>
    <row r="29" spans="1:26" customHeight="1" ht="15.75">
      <c r="A29" s="41"/>
      <c r="B29" s="139"/>
      <c r="C29" s="90"/>
      <c r="D29" s="90"/>
      <c r="E29" s="90"/>
      <c r="F29" s="90"/>
      <c r="G29" s="90"/>
      <c r="H29" s="140"/>
      <c r="I29" s="139"/>
      <c r="J29" s="90"/>
      <c r="K29" s="90"/>
      <c r="L29" s="90"/>
      <c r="M29" s="90"/>
      <c r="N29" s="90"/>
      <c r="O29" s="140"/>
      <c r="P29" s="41"/>
      <c r="Q29" s="41"/>
      <c r="R29" s="41"/>
      <c r="S29" s="41"/>
      <c r="T29" s="41"/>
      <c r="U29" s="41"/>
      <c r="V29" s="41"/>
      <c r="W29" s="41"/>
      <c r="X29" s="41"/>
      <c r="Y29" s="41"/>
      <c r="Z29" s="41"/>
    </row>
    <row r="30" spans="1:26" customHeight="1" ht="15.75">
      <c r="A30" s="41"/>
      <c r="B30" s="139"/>
      <c r="C30" s="90"/>
      <c r="D30" s="90"/>
      <c r="E30" s="90"/>
      <c r="F30" s="90"/>
      <c r="G30" s="90"/>
      <c r="H30" s="140"/>
      <c r="I30" s="139"/>
      <c r="J30" s="90"/>
      <c r="K30" s="90"/>
      <c r="L30" s="90"/>
      <c r="M30" s="90"/>
      <c r="N30" s="90"/>
      <c r="O30" s="140"/>
      <c r="P30" s="41"/>
      <c r="Q30" s="41"/>
      <c r="R30" s="41"/>
      <c r="S30" s="41"/>
      <c r="T30" s="41"/>
      <c r="U30" s="41"/>
      <c r="V30" s="41"/>
      <c r="W30" s="41"/>
      <c r="X30" s="41"/>
      <c r="Y30" s="41"/>
      <c r="Z30" s="41"/>
    </row>
    <row r="31" spans="1:26" customHeight="1" ht="15.75">
      <c r="A31" s="41"/>
      <c r="B31" s="139"/>
      <c r="C31" s="90"/>
      <c r="D31" s="90"/>
      <c r="E31" s="90"/>
      <c r="F31" s="90"/>
      <c r="G31" s="90"/>
      <c r="H31" s="140"/>
      <c r="I31" s="139"/>
      <c r="J31" s="90"/>
      <c r="K31" s="90"/>
      <c r="L31" s="90"/>
      <c r="M31" s="90"/>
      <c r="N31" s="90"/>
      <c r="O31" s="140"/>
      <c r="P31" s="41"/>
      <c r="Q31" s="41"/>
      <c r="R31" s="41"/>
      <c r="S31" s="41"/>
      <c r="T31" s="41"/>
      <c r="U31" s="41"/>
      <c r="V31" s="41"/>
      <c r="W31" s="41"/>
      <c r="X31" s="41"/>
      <c r="Y31" s="41"/>
      <c r="Z31" s="41"/>
    </row>
    <row r="32" spans="1:26" customHeight="1" ht="15.75">
      <c r="A32" s="41"/>
      <c r="B32" s="139"/>
      <c r="C32" s="90"/>
      <c r="D32" s="90"/>
      <c r="E32" s="90"/>
      <c r="F32" s="90"/>
      <c r="G32" s="90"/>
      <c r="H32" s="140"/>
      <c r="I32" s="139"/>
      <c r="J32" s="90"/>
      <c r="K32" s="90"/>
      <c r="L32" s="90"/>
      <c r="M32" s="90"/>
      <c r="N32" s="90"/>
      <c r="O32" s="140"/>
      <c r="P32" s="41"/>
      <c r="Q32" s="41"/>
      <c r="R32" s="41"/>
      <c r="S32" s="41"/>
      <c r="T32" s="41"/>
      <c r="U32" s="41"/>
      <c r="V32" s="41"/>
      <c r="W32" s="41"/>
      <c r="X32" s="41"/>
      <c r="Y32" s="41"/>
      <c r="Z32" s="41"/>
    </row>
    <row r="33" spans="1:26" customHeight="1" ht="15.75">
      <c r="A33" s="41"/>
      <c r="B33" s="139"/>
      <c r="C33" s="90"/>
      <c r="D33" s="90"/>
      <c r="E33" s="90"/>
      <c r="F33" s="90"/>
      <c r="G33" s="90"/>
      <c r="H33" s="140"/>
      <c r="I33" s="139"/>
      <c r="J33" s="90"/>
      <c r="K33" s="90"/>
      <c r="L33" s="90"/>
      <c r="M33" s="90"/>
      <c r="N33" s="90"/>
      <c r="O33" s="140"/>
      <c r="P33" s="41"/>
      <c r="Q33" s="41"/>
      <c r="R33" s="41"/>
      <c r="S33" s="41"/>
      <c r="T33" s="41"/>
      <c r="U33" s="41"/>
      <c r="V33" s="41"/>
      <c r="W33" s="41"/>
      <c r="X33" s="41"/>
      <c r="Y33" s="41"/>
      <c r="Z33" s="41"/>
    </row>
    <row r="34" spans="1:26" customHeight="1" ht="15.75">
      <c r="A34" s="41"/>
      <c r="B34" s="139"/>
      <c r="C34" s="90"/>
      <c r="D34" s="90"/>
      <c r="E34" s="90"/>
      <c r="F34" s="90"/>
      <c r="G34" s="90"/>
      <c r="H34" s="140"/>
      <c r="I34" s="139"/>
      <c r="J34" s="90"/>
      <c r="K34" s="90"/>
      <c r="L34" s="90"/>
      <c r="M34" s="90"/>
      <c r="N34" s="90"/>
      <c r="O34" s="140"/>
      <c r="P34" s="41"/>
      <c r="Q34" s="41"/>
      <c r="R34" s="41"/>
      <c r="S34" s="41"/>
      <c r="T34" s="41"/>
      <c r="U34" s="41"/>
      <c r="V34" s="41"/>
      <c r="W34" s="41"/>
      <c r="X34" s="41"/>
      <c r="Y34" s="41"/>
      <c r="Z34" s="41"/>
    </row>
    <row r="35" spans="1:26" customHeight="1" ht="15.75">
      <c r="A35" s="41"/>
      <c r="B35" s="139"/>
      <c r="C35" s="90"/>
      <c r="D35" s="90"/>
      <c r="E35" s="90"/>
      <c r="F35" s="90"/>
      <c r="G35" s="90"/>
      <c r="H35" s="140"/>
      <c r="I35" s="139"/>
      <c r="J35" s="90"/>
      <c r="K35" s="90"/>
      <c r="L35" s="90"/>
      <c r="M35" s="90"/>
      <c r="N35" s="90"/>
      <c r="O35" s="140"/>
      <c r="P35" s="41"/>
      <c r="Q35" s="41"/>
      <c r="R35" s="41"/>
      <c r="S35" s="41"/>
      <c r="T35" s="41"/>
      <c r="U35" s="41"/>
      <c r="V35" s="41"/>
      <c r="W35" s="41"/>
      <c r="X35" s="41"/>
      <c r="Y35" s="41"/>
      <c r="Z35" s="41"/>
    </row>
    <row r="36" spans="1:26" customHeight="1" ht="15.75">
      <c r="A36" s="41"/>
      <c r="B36" s="139"/>
      <c r="C36" s="90"/>
      <c r="D36" s="90"/>
      <c r="E36" s="90"/>
      <c r="F36" s="90"/>
      <c r="G36" s="90"/>
      <c r="H36" s="140"/>
      <c r="I36" s="139"/>
      <c r="J36" s="90"/>
      <c r="K36" s="90"/>
      <c r="L36" s="90"/>
      <c r="M36" s="90"/>
      <c r="N36" s="90"/>
      <c r="O36" s="140"/>
      <c r="P36" s="41"/>
      <c r="Q36" s="41"/>
      <c r="R36" s="41"/>
      <c r="S36" s="41"/>
      <c r="T36" s="41"/>
      <c r="U36" s="41"/>
      <c r="V36" s="41"/>
      <c r="W36" s="41"/>
      <c r="X36" s="41"/>
      <c r="Y36" s="41"/>
      <c r="Z36" s="41"/>
    </row>
    <row r="37" spans="1:26" customHeight="1" ht="15.75">
      <c r="A37" s="41"/>
      <c r="B37" s="139"/>
      <c r="C37" s="90"/>
      <c r="D37" s="90"/>
      <c r="E37" s="90"/>
      <c r="F37" s="90"/>
      <c r="G37" s="90"/>
      <c r="H37" s="140"/>
      <c r="I37" s="139"/>
      <c r="J37" s="90"/>
      <c r="K37" s="90"/>
      <c r="L37" s="90"/>
      <c r="M37" s="90"/>
      <c r="N37" s="90"/>
      <c r="O37" s="140"/>
      <c r="P37" s="41"/>
      <c r="Q37" s="41"/>
      <c r="R37" s="41"/>
      <c r="S37" s="41"/>
      <c r="T37" s="41"/>
      <c r="U37" s="41"/>
      <c r="V37" s="41"/>
      <c r="W37" s="41"/>
      <c r="X37" s="41"/>
      <c r="Y37" s="41"/>
      <c r="Z37" s="41"/>
    </row>
    <row r="38" spans="1:26" customHeight="1" ht="15.75">
      <c r="A38" s="41"/>
      <c r="B38" s="139"/>
      <c r="C38" s="90"/>
      <c r="D38" s="90"/>
      <c r="E38" s="90"/>
      <c r="F38" s="90"/>
      <c r="G38" s="90"/>
      <c r="H38" s="140"/>
      <c r="I38" s="139"/>
      <c r="J38" s="90"/>
      <c r="K38" s="90"/>
      <c r="L38" s="90"/>
      <c r="M38" s="90"/>
      <c r="N38" s="90"/>
      <c r="O38" s="140"/>
      <c r="P38" s="41"/>
      <c r="Q38" s="41"/>
      <c r="R38" s="41"/>
      <c r="S38" s="41"/>
      <c r="T38" s="41"/>
      <c r="U38" s="41"/>
      <c r="V38" s="41"/>
      <c r="W38" s="41"/>
      <c r="X38" s="41"/>
      <c r="Y38" s="41"/>
      <c r="Z38" s="41"/>
    </row>
    <row r="39" spans="1:26" customHeight="1" ht="15.75">
      <c r="A39" s="41"/>
      <c r="B39" s="139"/>
      <c r="C39" s="90"/>
      <c r="D39" s="90"/>
      <c r="E39" s="90"/>
      <c r="F39" s="90"/>
      <c r="G39" s="90"/>
      <c r="H39" s="140"/>
      <c r="I39" s="139"/>
      <c r="J39" s="90"/>
      <c r="K39" s="90"/>
      <c r="L39" s="90"/>
      <c r="M39" s="90"/>
      <c r="N39" s="90"/>
      <c r="O39" s="140"/>
      <c r="P39" s="41"/>
      <c r="Q39" s="41"/>
      <c r="R39" s="41"/>
      <c r="S39" s="41"/>
      <c r="T39" s="41"/>
      <c r="U39" s="41"/>
      <c r="V39" s="41"/>
      <c r="W39" s="41"/>
      <c r="X39" s="41"/>
      <c r="Y39" s="41"/>
      <c r="Z39" s="41"/>
    </row>
    <row r="40" spans="1:26" customHeight="1" ht="15.75">
      <c r="A40" s="41"/>
      <c r="B40" s="139"/>
      <c r="C40" s="90"/>
      <c r="D40" s="90"/>
      <c r="E40" s="90"/>
      <c r="F40" s="90"/>
      <c r="G40" s="90"/>
      <c r="H40" s="140"/>
      <c r="I40" s="139"/>
      <c r="J40" s="90"/>
      <c r="K40" s="90"/>
      <c r="L40" s="90"/>
      <c r="M40" s="90"/>
      <c r="N40" s="90"/>
      <c r="O40" s="140"/>
      <c r="P40" s="41"/>
      <c r="Q40" s="41"/>
      <c r="R40" s="41"/>
      <c r="S40" s="41"/>
      <c r="T40" s="41"/>
      <c r="U40" s="41"/>
      <c r="V40" s="41"/>
      <c r="W40" s="41"/>
      <c r="X40" s="41"/>
      <c r="Y40" s="41"/>
      <c r="Z40" s="41"/>
    </row>
    <row r="41" spans="1:26" customHeight="1" ht="15.75">
      <c r="A41" s="41"/>
      <c r="B41" s="139"/>
      <c r="C41" s="90"/>
      <c r="D41" s="90"/>
      <c r="E41" s="90"/>
      <c r="F41" s="90"/>
      <c r="G41" s="90"/>
      <c r="H41" s="140"/>
      <c r="I41" s="139"/>
      <c r="J41" s="90"/>
      <c r="K41" s="90"/>
      <c r="L41" s="90"/>
      <c r="M41" s="90"/>
      <c r="N41" s="90"/>
      <c r="O41" s="140"/>
      <c r="P41" s="41"/>
      <c r="Q41" s="41"/>
      <c r="R41" s="41"/>
      <c r="S41" s="41"/>
      <c r="T41" s="41"/>
      <c r="U41" s="41"/>
      <c r="V41" s="41"/>
      <c r="W41" s="41"/>
      <c r="X41" s="41"/>
      <c r="Y41" s="41"/>
      <c r="Z41" s="41"/>
    </row>
    <row r="42" spans="1:26" customHeight="1" ht="15.75">
      <c r="A42" s="41"/>
      <c r="B42" s="139"/>
      <c r="C42" s="90"/>
      <c r="D42" s="90"/>
      <c r="E42" s="90"/>
      <c r="F42" s="90"/>
      <c r="G42" s="90"/>
      <c r="H42" s="140"/>
      <c r="I42" s="139"/>
      <c r="J42" s="90"/>
      <c r="K42" s="90"/>
      <c r="L42" s="90"/>
      <c r="M42" s="90"/>
      <c r="N42" s="90"/>
      <c r="O42" s="140"/>
      <c r="P42" s="41"/>
      <c r="Q42" s="41"/>
      <c r="R42" s="41"/>
      <c r="S42" s="41"/>
      <c r="T42" s="41"/>
      <c r="U42" s="41"/>
      <c r="V42" s="41"/>
      <c r="W42" s="41"/>
      <c r="X42" s="41"/>
      <c r="Y42" s="41"/>
      <c r="Z42" s="41"/>
    </row>
    <row r="43" spans="1:26" customHeight="1" ht="15.75">
      <c r="A43" s="41"/>
      <c r="B43" s="139"/>
      <c r="C43" s="90"/>
      <c r="D43" s="90"/>
      <c r="E43" s="90"/>
      <c r="F43" s="90"/>
      <c r="G43" s="90"/>
      <c r="H43" s="140"/>
      <c r="I43" s="139"/>
      <c r="J43" s="90"/>
      <c r="K43" s="90"/>
      <c r="L43" s="90"/>
      <c r="M43" s="90"/>
      <c r="N43" s="90"/>
      <c r="O43" s="140"/>
      <c r="P43" s="41"/>
      <c r="Q43" s="41"/>
      <c r="R43" s="41"/>
      <c r="S43" s="41"/>
      <c r="T43" s="41"/>
      <c r="U43" s="41"/>
      <c r="V43" s="41"/>
      <c r="W43" s="41"/>
      <c r="X43" s="41"/>
      <c r="Y43" s="41"/>
      <c r="Z43" s="41"/>
    </row>
    <row r="44" spans="1:26" customHeight="1" ht="15.75">
      <c r="A44" s="41"/>
      <c r="B44" s="139"/>
      <c r="C44" s="90"/>
      <c r="D44" s="90"/>
      <c r="E44" s="90"/>
      <c r="F44" s="90"/>
      <c r="G44" s="90"/>
      <c r="H44" s="140"/>
      <c r="I44" s="139"/>
      <c r="J44" s="90"/>
      <c r="K44" s="90"/>
      <c r="L44" s="90"/>
      <c r="M44" s="90"/>
      <c r="N44" s="90"/>
      <c r="O44" s="140"/>
      <c r="P44" s="41"/>
      <c r="Q44" s="41"/>
      <c r="R44" s="41"/>
      <c r="S44" s="41"/>
      <c r="T44" s="41"/>
      <c r="U44" s="41"/>
      <c r="V44" s="41"/>
      <c r="W44" s="41"/>
      <c r="X44" s="41"/>
      <c r="Y44" s="41"/>
      <c r="Z44" s="41"/>
    </row>
    <row r="45" spans="1:26" customHeight="1" ht="15.75">
      <c r="A45" s="41"/>
      <c r="B45" s="139"/>
      <c r="C45" s="90"/>
      <c r="D45" s="90"/>
      <c r="E45" s="90"/>
      <c r="F45" s="90"/>
      <c r="G45" s="90"/>
      <c r="H45" s="140"/>
      <c r="I45" s="139"/>
      <c r="J45" s="90"/>
      <c r="K45" s="90"/>
      <c r="L45" s="90"/>
      <c r="M45" s="90"/>
      <c r="N45" s="90"/>
      <c r="O45" s="140"/>
      <c r="P45" s="41"/>
      <c r="Q45" s="41"/>
      <c r="R45" s="41"/>
      <c r="S45" s="41"/>
      <c r="T45" s="41"/>
      <c r="U45" s="41"/>
      <c r="V45" s="41"/>
      <c r="W45" s="41"/>
      <c r="X45" s="41"/>
      <c r="Y45" s="41"/>
      <c r="Z45" s="41"/>
    </row>
    <row r="46" spans="1:26" customHeight="1" ht="15.75">
      <c r="A46" s="41"/>
      <c r="B46" s="139"/>
      <c r="C46" s="90"/>
      <c r="D46" s="90"/>
      <c r="E46" s="90"/>
      <c r="F46" s="90"/>
      <c r="G46" s="90"/>
      <c r="H46" s="140"/>
      <c r="I46" s="139"/>
      <c r="J46" s="90"/>
      <c r="K46" s="90"/>
      <c r="L46" s="90"/>
      <c r="M46" s="90"/>
      <c r="N46" s="90"/>
      <c r="O46" s="140"/>
      <c r="P46" s="41"/>
      <c r="Q46" s="41"/>
      <c r="R46" s="41"/>
      <c r="S46" s="41"/>
      <c r="T46" s="41"/>
      <c r="U46" s="41"/>
      <c r="V46" s="41"/>
      <c r="W46" s="41"/>
      <c r="X46" s="41"/>
      <c r="Y46" s="41"/>
      <c r="Z46" s="41"/>
    </row>
    <row r="47" spans="1:26" customHeight="1" ht="15.75">
      <c r="A47" s="41"/>
      <c r="B47" s="139"/>
      <c r="C47" s="90"/>
      <c r="D47" s="90"/>
      <c r="E47" s="90"/>
      <c r="F47" s="90"/>
      <c r="G47" s="90"/>
      <c r="H47" s="140"/>
      <c r="I47" s="139"/>
      <c r="J47" s="90"/>
      <c r="K47" s="90"/>
      <c r="L47" s="90"/>
      <c r="M47" s="90"/>
      <c r="N47" s="90"/>
      <c r="O47" s="140"/>
      <c r="P47" s="41"/>
      <c r="Q47" s="41"/>
      <c r="R47" s="41"/>
      <c r="S47" s="41"/>
      <c r="T47" s="41"/>
      <c r="U47" s="41"/>
      <c r="V47" s="41"/>
      <c r="W47" s="41"/>
      <c r="X47" s="41"/>
      <c r="Y47" s="41"/>
      <c r="Z47" s="41"/>
    </row>
    <row r="48" spans="1:26" customHeight="1" ht="15.75">
      <c r="A48" s="41"/>
      <c r="B48" s="139"/>
      <c r="C48" s="90"/>
      <c r="D48" s="90"/>
      <c r="E48" s="90"/>
      <c r="F48" s="90"/>
      <c r="G48" s="90"/>
      <c r="H48" s="140"/>
      <c r="I48" s="139"/>
      <c r="J48" s="90"/>
      <c r="K48" s="90"/>
      <c r="L48" s="90"/>
      <c r="M48" s="90"/>
      <c r="N48" s="90"/>
      <c r="O48" s="140"/>
      <c r="P48" s="41"/>
      <c r="Q48" s="41"/>
      <c r="R48" s="41"/>
      <c r="S48" s="41"/>
      <c r="T48" s="41"/>
      <c r="U48" s="41"/>
      <c r="V48" s="41"/>
      <c r="W48" s="41"/>
      <c r="X48" s="41"/>
      <c r="Y48" s="41"/>
      <c r="Z48" s="41"/>
    </row>
    <row r="49" spans="1:26" customHeight="1" ht="15.75">
      <c r="A49" s="41"/>
      <c r="B49" s="139"/>
      <c r="C49" s="90"/>
      <c r="D49" s="90"/>
      <c r="E49" s="90"/>
      <c r="F49" s="90"/>
      <c r="G49" s="90"/>
      <c r="H49" s="140"/>
      <c r="I49" s="139"/>
      <c r="J49" s="90"/>
      <c r="K49" s="90"/>
      <c r="L49" s="90"/>
      <c r="M49" s="90"/>
      <c r="N49" s="90"/>
      <c r="O49" s="140"/>
      <c r="P49" s="41"/>
      <c r="Q49" s="41"/>
      <c r="R49" s="41"/>
      <c r="S49" s="41"/>
      <c r="T49" s="41"/>
      <c r="U49" s="41"/>
      <c r="V49" s="41"/>
      <c r="W49" s="41"/>
      <c r="X49" s="41"/>
      <c r="Y49" s="41"/>
      <c r="Z49" s="41"/>
    </row>
    <row r="50" spans="1:26" customHeight="1" ht="15.75">
      <c r="A50" s="41"/>
      <c r="B50" s="141"/>
      <c r="C50" s="142"/>
      <c r="D50" s="142"/>
      <c r="E50" s="142"/>
      <c r="F50" s="142"/>
      <c r="G50" s="142"/>
      <c r="H50" s="143"/>
      <c r="I50" s="141"/>
      <c r="J50" s="142"/>
      <c r="K50" s="142"/>
      <c r="L50" s="142"/>
      <c r="M50" s="142"/>
      <c r="N50" s="142"/>
      <c r="O50" s="143"/>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45" t="s">
        <v>96</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97</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97</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66</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65</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98</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99</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144"/>
      <c r="C48" s="137"/>
      <c r="D48" s="137"/>
      <c r="E48" s="137"/>
      <c r="F48" s="137"/>
      <c r="G48" s="137"/>
      <c r="H48" s="138"/>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39"/>
      <c r="C50" s="90"/>
      <c r="D50" s="90"/>
      <c r="E50" s="90"/>
      <c r="F50" s="90"/>
      <c r="G50" s="90"/>
      <c r="H50" s="140"/>
      <c r="I50" s="41"/>
      <c r="J50" s="41"/>
      <c r="K50" s="41"/>
      <c r="L50" s="41"/>
      <c r="M50" s="41"/>
      <c r="N50" s="41"/>
      <c r="O50" s="41"/>
      <c r="P50" s="41"/>
      <c r="Q50" s="41"/>
      <c r="R50" s="41"/>
      <c r="S50" s="41"/>
      <c r="T50" s="41"/>
      <c r="U50" s="41"/>
      <c r="V50" s="41"/>
      <c r="W50" s="41"/>
      <c r="X50" s="41"/>
      <c r="Y50" s="41"/>
      <c r="Z50" s="41"/>
    </row>
    <row r="51" spans="1:26" customHeight="1" ht="15.75">
      <c r="A51" s="41"/>
      <c r="B51" s="139"/>
      <c r="C51" s="90"/>
      <c r="D51" s="90"/>
      <c r="E51" s="90"/>
      <c r="F51" s="90"/>
      <c r="G51" s="90"/>
      <c r="H51" s="140"/>
      <c r="I51" s="41"/>
      <c r="J51" s="41"/>
      <c r="K51" s="41"/>
      <c r="L51" s="41"/>
      <c r="M51" s="41"/>
      <c r="N51" s="41"/>
      <c r="O51" s="41"/>
      <c r="P51" s="41"/>
      <c r="Q51" s="41"/>
      <c r="R51" s="41"/>
      <c r="S51" s="41"/>
      <c r="T51" s="41"/>
      <c r="U51" s="41"/>
      <c r="V51" s="41"/>
      <c r="W51" s="41"/>
      <c r="X51" s="41"/>
      <c r="Y51" s="41"/>
      <c r="Z51" s="41"/>
    </row>
    <row r="52" spans="1:26" customHeight="1" ht="15.75">
      <c r="A52" s="41"/>
      <c r="B52" s="139"/>
      <c r="C52" s="90"/>
      <c r="D52" s="90"/>
      <c r="E52" s="90"/>
      <c r="F52" s="90"/>
      <c r="G52" s="90"/>
      <c r="H52" s="140"/>
      <c r="I52" s="41"/>
      <c r="J52" s="41"/>
      <c r="K52" s="41"/>
      <c r="L52" s="41"/>
      <c r="M52" s="41"/>
      <c r="N52" s="41"/>
      <c r="O52" s="41"/>
      <c r="P52" s="41"/>
      <c r="Q52" s="41"/>
      <c r="R52" s="41"/>
      <c r="S52" s="41"/>
      <c r="T52" s="41"/>
      <c r="U52" s="41"/>
      <c r="V52" s="41"/>
      <c r="W52" s="41"/>
      <c r="X52" s="41"/>
      <c r="Y52" s="41"/>
      <c r="Z52" s="41"/>
    </row>
    <row r="53" spans="1:26" customHeight="1" ht="15.75">
      <c r="A53" s="41"/>
      <c r="B53" s="139"/>
      <c r="C53" s="90"/>
      <c r="D53" s="90"/>
      <c r="E53" s="90"/>
      <c r="F53" s="90"/>
      <c r="G53" s="90"/>
      <c r="H53" s="140"/>
      <c r="I53" s="41"/>
      <c r="J53" s="41"/>
      <c r="K53" s="41"/>
      <c r="L53" s="41"/>
      <c r="M53" s="41"/>
      <c r="N53" s="41"/>
      <c r="O53" s="41"/>
      <c r="P53" s="41"/>
      <c r="Q53" s="41"/>
      <c r="R53" s="41"/>
      <c r="S53" s="41"/>
      <c r="T53" s="41"/>
      <c r="U53" s="41"/>
      <c r="V53" s="41"/>
      <c r="W53" s="41"/>
      <c r="X53" s="41"/>
      <c r="Y53" s="41"/>
      <c r="Z53" s="41"/>
    </row>
    <row r="54" spans="1:26" customHeight="1" ht="15.75">
      <c r="A54" s="41"/>
      <c r="B54" s="139"/>
      <c r="C54" s="90"/>
      <c r="D54" s="90"/>
      <c r="E54" s="90"/>
      <c r="F54" s="90"/>
      <c r="G54" s="90"/>
      <c r="H54" s="140"/>
      <c r="I54" s="41"/>
      <c r="J54" s="41"/>
      <c r="K54" s="41"/>
      <c r="L54" s="41"/>
      <c r="M54" s="41"/>
      <c r="N54" s="41"/>
      <c r="O54" s="41"/>
      <c r="P54" s="41"/>
      <c r="Q54" s="41"/>
      <c r="R54" s="41"/>
      <c r="S54" s="41"/>
      <c r="T54" s="41"/>
      <c r="U54" s="41"/>
      <c r="V54" s="41"/>
      <c r="W54" s="41"/>
      <c r="X54" s="41"/>
      <c r="Y54" s="41"/>
      <c r="Z54" s="41"/>
    </row>
    <row r="55" spans="1:26" customHeight="1" ht="15.75">
      <c r="A55" s="41"/>
      <c r="B55" s="139"/>
      <c r="C55" s="90"/>
      <c r="D55" s="90"/>
      <c r="E55" s="90"/>
      <c r="F55" s="90"/>
      <c r="G55" s="90"/>
      <c r="H55" s="140"/>
      <c r="I55" s="41"/>
      <c r="J55" s="41"/>
      <c r="K55" s="41"/>
      <c r="L55" s="41"/>
      <c r="M55" s="41"/>
      <c r="N55" s="41"/>
      <c r="O55" s="41"/>
      <c r="P55" s="41"/>
      <c r="Q55" s="41"/>
      <c r="R55" s="41"/>
      <c r="S55" s="41"/>
      <c r="T55" s="41"/>
      <c r="U55" s="41"/>
      <c r="V55" s="41"/>
      <c r="W55" s="41"/>
      <c r="X55" s="41"/>
      <c r="Y55" s="41"/>
      <c r="Z55" s="41"/>
    </row>
    <row r="56" spans="1:26" customHeight="1" ht="15.75">
      <c r="A56" s="41"/>
      <c r="B56" s="139"/>
      <c r="C56" s="90"/>
      <c r="D56" s="90"/>
      <c r="E56" s="90"/>
      <c r="F56" s="90"/>
      <c r="G56" s="90"/>
      <c r="H56" s="140"/>
      <c r="I56" s="41"/>
      <c r="J56" s="41"/>
      <c r="K56" s="41"/>
      <c r="L56" s="41"/>
      <c r="M56" s="41"/>
      <c r="N56" s="41"/>
      <c r="O56" s="41"/>
      <c r="P56" s="41"/>
      <c r="Q56" s="41"/>
      <c r="R56" s="41"/>
      <c r="S56" s="41"/>
      <c r="T56" s="41"/>
      <c r="U56" s="41"/>
      <c r="V56" s="41"/>
      <c r="W56" s="41"/>
      <c r="X56" s="41"/>
      <c r="Y56" s="41"/>
      <c r="Z56" s="41"/>
    </row>
    <row r="57" spans="1:26" customHeight="1" ht="15.75">
      <c r="A57" s="41"/>
      <c r="B57" s="139"/>
      <c r="C57" s="90"/>
      <c r="D57" s="90"/>
      <c r="E57" s="90"/>
      <c r="F57" s="90"/>
      <c r="G57" s="90"/>
      <c r="H57" s="140"/>
      <c r="I57" s="41"/>
      <c r="J57" s="41"/>
      <c r="K57" s="41"/>
      <c r="L57" s="41"/>
      <c r="M57" s="41"/>
      <c r="N57" s="41"/>
      <c r="O57" s="41"/>
      <c r="P57" s="41"/>
      <c r="Q57" s="41"/>
      <c r="R57" s="41"/>
      <c r="S57" s="41"/>
      <c r="T57" s="41"/>
      <c r="U57" s="41"/>
      <c r="V57" s="41"/>
      <c r="W57" s="41"/>
      <c r="X57" s="41"/>
      <c r="Y57" s="41"/>
      <c r="Z57" s="41"/>
    </row>
    <row r="58" spans="1:26" customHeight="1" ht="15.75">
      <c r="A58" s="41"/>
      <c r="B58" s="139"/>
      <c r="C58" s="90"/>
      <c r="D58" s="90"/>
      <c r="E58" s="90"/>
      <c r="F58" s="90"/>
      <c r="G58" s="90"/>
      <c r="H58" s="140"/>
      <c r="I58" s="41"/>
      <c r="J58" s="41"/>
      <c r="K58" s="41"/>
      <c r="L58" s="41"/>
      <c r="M58" s="41"/>
      <c r="N58" s="41"/>
      <c r="O58" s="41"/>
      <c r="P58" s="41"/>
      <c r="Q58" s="41"/>
      <c r="R58" s="41"/>
      <c r="S58" s="41"/>
      <c r="T58" s="41"/>
      <c r="U58" s="41"/>
      <c r="V58" s="41"/>
      <c r="W58" s="41"/>
      <c r="X58" s="41"/>
      <c r="Y58" s="41"/>
      <c r="Z58" s="41"/>
    </row>
    <row r="59" spans="1:26" customHeight="1" ht="15.75">
      <c r="A59" s="41"/>
      <c r="B59" s="139"/>
      <c r="C59" s="90"/>
      <c r="D59" s="90"/>
      <c r="E59" s="90"/>
      <c r="F59" s="90"/>
      <c r="G59" s="90"/>
      <c r="H59" s="140"/>
      <c r="I59" s="41"/>
      <c r="J59" s="41"/>
      <c r="K59" s="41"/>
      <c r="L59" s="41"/>
      <c r="M59" s="41"/>
      <c r="N59" s="41"/>
      <c r="O59" s="41"/>
      <c r="P59" s="41"/>
      <c r="Q59" s="41"/>
      <c r="R59" s="41"/>
      <c r="S59" s="41"/>
      <c r="T59" s="41"/>
      <c r="U59" s="41"/>
      <c r="V59" s="41"/>
      <c r="W59" s="41"/>
      <c r="X59" s="41"/>
      <c r="Y59" s="41"/>
      <c r="Z59" s="41"/>
    </row>
    <row r="60" spans="1:26" customHeight="1" ht="15.75">
      <c r="A60" s="41"/>
      <c r="B60" s="139"/>
      <c r="C60" s="90"/>
      <c r="D60" s="90"/>
      <c r="E60" s="90"/>
      <c r="F60" s="90"/>
      <c r="G60" s="90"/>
      <c r="H60" s="140"/>
      <c r="I60" s="41"/>
      <c r="J60" s="41"/>
      <c r="K60" s="41"/>
      <c r="L60" s="41"/>
      <c r="M60" s="41"/>
      <c r="N60" s="41"/>
      <c r="O60" s="41"/>
      <c r="P60" s="41"/>
      <c r="Q60" s="41"/>
      <c r="R60" s="41"/>
      <c r="S60" s="41"/>
      <c r="T60" s="41"/>
      <c r="U60" s="41"/>
      <c r="V60" s="41"/>
      <c r="W60" s="41"/>
      <c r="X60" s="41"/>
      <c r="Y60" s="41"/>
      <c r="Z60" s="41"/>
    </row>
    <row r="61" spans="1:26" customHeight="1" ht="15.75">
      <c r="A61" s="41"/>
      <c r="B61" s="139"/>
      <c r="C61" s="90"/>
      <c r="D61" s="90"/>
      <c r="E61" s="90"/>
      <c r="F61" s="90"/>
      <c r="G61" s="90"/>
      <c r="H61" s="140"/>
      <c r="I61" s="41"/>
      <c r="J61" s="41"/>
      <c r="K61" s="41"/>
      <c r="L61" s="41"/>
      <c r="M61" s="41"/>
      <c r="N61" s="41"/>
      <c r="O61" s="41"/>
      <c r="P61" s="41"/>
      <c r="Q61" s="41"/>
      <c r="R61" s="41"/>
      <c r="S61" s="41"/>
      <c r="T61" s="41"/>
      <c r="U61" s="41"/>
      <c r="V61" s="41"/>
      <c r="W61" s="41"/>
      <c r="X61" s="41"/>
      <c r="Y61" s="41"/>
      <c r="Z61" s="41"/>
    </row>
    <row r="62" spans="1:26" customHeight="1" ht="15.75">
      <c r="A62" s="41"/>
      <c r="B62" s="139"/>
      <c r="C62" s="90"/>
      <c r="D62" s="90"/>
      <c r="E62" s="90"/>
      <c r="F62" s="90"/>
      <c r="G62" s="90"/>
      <c r="H62" s="140"/>
      <c r="I62" s="41"/>
      <c r="J62" s="41"/>
      <c r="K62" s="41"/>
      <c r="L62" s="41"/>
      <c r="M62" s="41"/>
      <c r="N62" s="41"/>
      <c r="O62" s="41"/>
      <c r="P62" s="41"/>
      <c r="Q62" s="41"/>
      <c r="R62" s="41"/>
      <c r="S62" s="41"/>
      <c r="T62" s="41"/>
      <c r="U62" s="41"/>
      <c r="V62" s="41"/>
      <c r="W62" s="41"/>
      <c r="X62" s="41"/>
      <c r="Y62" s="41"/>
      <c r="Z62" s="41"/>
    </row>
    <row r="63" spans="1:26" customHeight="1" ht="15.75">
      <c r="A63" s="41"/>
      <c r="B63" s="139"/>
      <c r="C63" s="90"/>
      <c r="D63" s="90"/>
      <c r="E63" s="90"/>
      <c r="F63" s="90"/>
      <c r="G63" s="90"/>
      <c r="H63" s="140"/>
      <c r="I63" s="41"/>
      <c r="J63" s="41"/>
      <c r="K63" s="41"/>
      <c r="L63" s="41"/>
      <c r="M63" s="41"/>
      <c r="N63" s="41"/>
      <c r="O63" s="41"/>
      <c r="P63" s="41"/>
      <c r="Q63" s="41"/>
      <c r="R63" s="41"/>
      <c r="S63" s="41"/>
      <c r="T63" s="41"/>
      <c r="U63" s="41"/>
      <c r="V63" s="41"/>
      <c r="W63" s="41"/>
      <c r="X63" s="41"/>
      <c r="Y63" s="41"/>
      <c r="Z63" s="41"/>
    </row>
    <row r="64" spans="1:26" customHeight="1" ht="15.75">
      <c r="A64" s="41"/>
      <c r="B64" s="139"/>
      <c r="C64" s="90"/>
      <c r="D64" s="90"/>
      <c r="E64" s="90"/>
      <c r="F64" s="90"/>
      <c r="G64" s="90"/>
      <c r="H64" s="140"/>
      <c r="I64" s="41"/>
      <c r="J64" s="41"/>
      <c r="K64" s="41"/>
      <c r="L64" s="41"/>
      <c r="M64" s="41"/>
      <c r="N64" s="41"/>
      <c r="O64" s="41"/>
      <c r="P64" s="41"/>
      <c r="Q64" s="41"/>
      <c r="R64" s="41"/>
      <c r="S64" s="41"/>
      <c r="T64" s="41"/>
      <c r="U64" s="41"/>
      <c r="V64" s="41"/>
      <c r="W64" s="41"/>
      <c r="X64" s="41"/>
      <c r="Y64" s="41"/>
      <c r="Z64" s="41"/>
    </row>
    <row r="65" spans="1:26" customHeight="1" ht="15.75">
      <c r="A65" s="41"/>
      <c r="B65" s="139"/>
      <c r="C65" s="90"/>
      <c r="D65" s="90"/>
      <c r="E65" s="90"/>
      <c r="F65" s="90"/>
      <c r="G65" s="90"/>
      <c r="H65" s="140"/>
      <c r="I65" s="41"/>
      <c r="J65" s="41"/>
      <c r="K65" s="41"/>
      <c r="L65" s="41"/>
      <c r="M65" s="41"/>
      <c r="N65" s="41"/>
      <c r="O65" s="41"/>
      <c r="P65" s="41"/>
      <c r="Q65" s="41"/>
      <c r="R65" s="41"/>
      <c r="S65" s="41"/>
      <c r="T65" s="41"/>
      <c r="U65" s="41"/>
      <c r="V65" s="41"/>
      <c r="W65" s="41"/>
      <c r="X65" s="41"/>
      <c r="Y65" s="41"/>
      <c r="Z65" s="41"/>
    </row>
    <row r="66" spans="1:26" customHeight="1" ht="15.75">
      <c r="A66" s="41"/>
      <c r="B66" s="139"/>
      <c r="C66" s="90"/>
      <c r="D66" s="90"/>
      <c r="E66" s="90"/>
      <c r="F66" s="90"/>
      <c r="G66" s="90"/>
      <c r="H66" s="140"/>
      <c r="I66" s="41"/>
      <c r="J66" s="41"/>
      <c r="K66" s="41"/>
      <c r="L66" s="41"/>
      <c r="M66" s="41"/>
      <c r="N66" s="41"/>
      <c r="O66" s="41"/>
      <c r="P66" s="41"/>
      <c r="Q66" s="41"/>
      <c r="R66" s="41"/>
      <c r="S66" s="41"/>
      <c r="T66" s="41"/>
      <c r="U66" s="41"/>
      <c r="V66" s="41"/>
      <c r="W66" s="41"/>
      <c r="X66" s="41"/>
      <c r="Y66" s="41"/>
      <c r="Z66" s="41"/>
    </row>
    <row r="67" spans="1:26" customHeight="1" ht="15.75">
      <c r="A67" s="41"/>
      <c r="B67" s="139"/>
      <c r="C67" s="90"/>
      <c r="D67" s="90"/>
      <c r="E67" s="90"/>
      <c r="F67" s="90"/>
      <c r="G67" s="90"/>
      <c r="H67" s="140"/>
      <c r="I67" s="41"/>
      <c r="J67" s="41"/>
      <c r="K67" s="41"/>
      <c r="L67" s="41"/>
      <c r="M67" s="41"/>
      <c r="N67" s="41"/>
      <c r="O67" s="41"/>
      <c r="P67" s="41"/>
      <c r="Q67" s="41"/>
      <c r="R67" s="41"/>
      <c r="S67" s="41"/>
      <c r="T67" s="41"/>
      <c r="U67" s="41"/>
      <c r="V67" s="41"/>
      <c r="W67" s="41"/>
      <c r="X67" s="41"/>
      <c r="Y67" s="41"/>
      <c r="Z67" s="41"/>
    </row>
    <row r="68" spans="1:26" customHeight="1" ht="15.75">
      <c r="A68" s="41"/>
      <c r="B68" s="139"/>
      <c r="C68" s="90"/>
      <c r="D68" s="90"/>
      <c r="E68" s="90"/>
      <c r="F68" s="90"/>
      <c r="G68" s="90"/>
      <c r="H68" s="140"/>
      <c r="I68" s="41"/>
      <c r="J68" s="41"/>
      <c r="K68" s="41"/>
      <c r="L68" s="41"/>
      <c r="M68" s="41"/>
      <c r="N68" s="41"/>
      <c r="O68" s="41"/>
      <c r="P68" s="41"/>
      <c r="Q68" s="41"/>
      <c r="R68" s="41"/>
      <c r="S68" s="41"/>
      <c r="T68" s="41"/>
      <c r="U68" s="41"/>
      <c r="V68" s="41"/>
      <c r="W68" s="41"/>
      <c r="X68" s="41"/>
      <c r="Y68" s="41"/>
      <c r="Z68" s="41"/>
    </row>
    <row r="69" spans="1:26" customHeight="1" ht="15.75">
      <c r="A69" s="41"/>
      <c r="B69" s="139"/>
      <c r="C69" s="90"/>
      <c r="D69" s="90"/>
      <c r="E69" s="90"/>
      <c r="F69" s="90"/>
      <c r="G69" s="90"/>
      <c r="H69" s="140"/>
      <c r="I69" s="41"/>
      <c r="J69" s="41"/>
      <c r="K69" s="41"/>
      <c r="L69" s="41"/>
      <c r="M69" s="41"/>
      <c r="N69" s="41"/>
      <c r="O69" s="41"/>
      <c r="P69" s="41"/>
      <c r="Q69" s="41"/>
      <c r="R69" s="41"/>
      <c r="S69" s="41"/>
      <c r="T69" s="41"/>
      <c r="U69" s="41"/>
      <c r="V69" s="41"/>
      <c r="W69" s="41"/>
      <c r="X69" s="41"/>
      <c r="Y69" s="41"/>
      <c r="Z69" s="41"/>
    </row>
    <row r="70" spans="1:26" customHeight="1" ht="15.75">
      <c r="A70" s="41"/>
      <c r="B70" s="139"/>
      <c r="C70" s="90"/>
      <c r="D70" s="90"/>
      <c r="E70" s="90"/>
      <c r="F70" s="90"/>
      <c r="G70" s="90"/>
      <c r="H70" s="140"/>
      <c r="I70" s="41"/>
      <c r="J70" s="41"/>
      <c r="K70" s="41"/>
      <c r="L70" s="41"/>
      <c r="M70" s="41"/>
      <c r="N70" s="41"/>
      <c r="O70" s="41"/>
      <c r="P70" s="41"/>
      <c r="Q70" s="41"/>
      <c r="R70" s="41"/>
      <c r="S70" s="41"/>
      <c r="T70" s="41"/>
      <c r="U70" s="41"/>
      <c r="V70" s="41"/>
      <c r="W70" s="41"/>
      <c r="X70" s="41"/>
      <c r="Y70" s="41"/>
      <c r="Z70" s="41"/>
    </row>
    <row r="71" spans="1:26" customHeight="1" ht="15.75">
      <c r="A71" s="41"/>
      <c r="B71" s="139"/>
      <c r="C71" s="90"/>
      <c r="D71" s="90"/>
      <c r="E71" s="90"/>
      <c r="F71" s="90"/>
      <c r="G71" s="90"/>
      <c r="H71" s="140"/>
      <c r="I71" s="41"/>
      <c r="J71" s="41"/>
      <c r="K71" s="41"/>
      <c r="L71" s="41"/>
      <c r="M71" s="41"/>
      <c r="N71" s="41"/>
      <c r="O71" s="41"/>
      <c r="P71" s="41"/>
      <c r="Q71" s="41"/>
      <c r="R71" s="41"/>
      <c r="S71" s="41"/>
      <c r="T71" s="41"/>
      <c r="U71" s="41"/>
      <c r="V71" s="41"/>
      <c r="W71" s="41"/>
      <c r="X71" s="41"/>
      <c r="Y71" s="41"/>
      <c r="Z71" s="41"/>
    </row>
    <row r="72" spans="1:26" customHeight="1" ht="15.75">
      <c r="A72" s="41"/>
      <c r="B72" s="139"/>
      <c r="C72" s="90"/>
      <c r="D72" s="90"/>
      <c r="E72" s="90"/>
      <c r="F72" s="90"/>
      <c r="G72" s="90"/>
      <c r="H72" s="140"/>
      <c r="I72" s="41"/>
      <c r="J72" s="41"/>
      <c r="K72" s="41"/>
      <c r="L72" s="41"/>
      <c r="M72" s="41"/>
      <c r="N72" s="41"/>
      <c r="O72" s="41"/>
      <c r="P72" s="41"/>
      <c r="Q72" s="41"/>
      <c r="R72" s="41"/>
      <c r="S72" s="41"/>
      <c r="T72" s="41"/>
      <c r="U72" s="41"/>
      <c r="V72" s="41"/>
      <c r="W72" s="41"/>
      <c r="X72" s="41"/>
      <c r="Y72" s="41"/>
      <c r="Z72" s="41"/>
    </row>
    <row r="73" spans="1:26" customHeight="1" ht="15.75">
      <c r="A73" s="41"/>
      <c r="B73" s="139"/>
      <c r="C73" s="90"/>
      <c r="D73" s="90"/>
      <c r="E73" s="90"/>
      <c r="F73" s="90"/>
      <c r="G73" s="90"/>
      <c r="H73" s="140"/>
      <c r="I73" s="41"/>
      <c r="J73" s="41"/>
      <c r="K73" s="41"/>
      <c r="L73" s="41"/>
      <c r="M73" s="41"/>
      <c r="N73" s="41"/>
      <c r="O73" s="41"/>
      <c r="P73" s="41"/>
      <c r="Q73" s="41"/>
      <c r="R73" s="41"/>
      <c r="S73" s="41"/>
      <c r="T73" s="41"/>
      <c r="U73" s="41"/>
      <c r="V73" s="41"/>
      <c r="W73" s="41"/>
      <c r="X73" s="41"/>
      <c r="Y73" s="41"/>
      <c r="Z73" s="41"/>
    </row>
    <row r="74" spans="1:26" customHeight="1" ht="15.75">
      <c r="A74" s="41"/>
      <c r="B74" s="139"/>
      <c r="C74" s="90"/>
      <c r="D74" s="90"/>
      <c r="E74" s="90"/>
      <c r="F74" s="90"/>
      <c r="G74" s="90"/>
      <c r="H74" s="140"/>
      <c r="I74" s="41"/>
      <c r="J74" s="41"/>
      <c r="K74" s="41"/>
      <c r="L74" s="41"/>
      <c r="M74" s="41"/>
      <c r="N74" s="41"/>
      <c r="O74" s="41"/>
      <c r="P74" s="41"/>
      <c r="Q74" s="41"/>
      <c r="R74" s="41"/>
      <c r="S74" s="41"/>
      <c r="T74" s="41"/>
      <c r="U74" s="41"/>
      <c r="V74" s="41"/>
      <c r="W74" s="41"/>
      <c r="X74" s="41"/>
      <c r="Y74" s="41"/>
      <c r="Z74" s="41"/>
    </row>
    <row r="75" spans="1:26" customHeight="1" ht="15.75">
      <c r="A75" s="41"/>
      <c r="B75" s="139"/>
      <c r="C75" s="90"/>
      <c r="D75" s="90"/>
      <c r="E75" s="90"/>
      <c r="F75" s="90"/>
      <c r="G75" s="90"/>
      <c r="H75" s="140"/>
      <c r="I75" s="41"/>
      <c r="J75" s="41"/>
      <c r="K75" s="41"/>
      <c r="L75" s="41"/>
      <c r="M75" s="41"/>
      <c r="N75" s="41"/>
      <c r="O75" s="41"/>
      <c r="P75" s="41"/>
      <c r="Q75" s="41"/>
      <c r="R75" s="41"/>
      <c r="S75" s="41"/>
      <c r="T75" s="41"/>
      <c r="U75" s="41"/>
      <c r="V75" s="41"/>
      <c r="W75" s="41"/>
      <c r="X75" s="41"/>
      <c r="Y75" s="41"/>
      <c r="Z75" s="41"/>
    </row>
    <row r="76" spans="1:26" customHeight="1" ht="15.75">
      <c r="A76" s="41"/>
      <c r="B76" s="139"/>
      <c r="C76" s="90"/>
      <c r="D76" s="90"/>
      <c r="E76" s="90"/>
      <c r="F76" s="90"/>
      <c r="G76" s="90"/>
      <c r="H76" s="140"/>
      <c r="I76" s="41"/>
      <c r="J76" s="41"/>
      <c r="K76" s="41"/>
      <c r="L76" s="41"/>
      <c r="M76" s="41"/>
      <c r="N76" s="41"/>
      <c r="O76" s="41"/>
      <c r="P76" s="41"/>
      <c r="Q76" s="41"/>
      <c r="R76" s="41"/>
      <c r="S76" s="41"/>
      <c r="T76" s="41"/>
      <c r="U76" s="41"/>
      <c r="V76" s="41"/>
      <c r="W76" s="41"/>
      <c r="X76" s="41"/>
      <c r="Y76" s="41"/>
      <c r="Z76" s="41"/>
    </row>
    <row r="77" spans="1:26" customHeight="1" ht="15.75">
      <c r="A77" s="41"/>
      <c r="B77" s="139"/>
      <c r="C77" s="90"/>
      <c r="D77" s="90"/>
      <c r="E77" s="90"/>
      <c r="F77" s="90"/>
      <c r="G77" s="90"/>
      <c r="H77" s="140"/>
      <c r="I77" s="41"/>
      <c r="J77" s="41"/>
      <c r="K77" s="41"/>
      <c r="L77" s="41"/>
      <c r="M77" s="41"/>
      <c r="N77" s="41"/>
      <c r="O77" s="41"/>
      <c r="P77" s="41"/>
      <c r="Q77" s="41"/>
      <c r="R77" s="41"/>
      <c r="S77" s="41"/>
      <c r="T77" s="41"/>
      <c r="U77" s="41"/>
      <c r="V77" s="41"/>
      <c r="W77" s="41"/>
      <c r="X77" s="41"/>
      <c r="Y77" s="41"/>
      <c r="Z77" s="41"/>
    </row>
    <row r="78" spans="1:26" customHeight="1" ht="15.75">
      <c r="A78" s="41"/>
      <c r="B78" s="139"/>
      <c r="C78" s="90"/>
      <c r="D78" s="90"/>
      <c r="E78" s="90"/>
      <c r="F78" s="90"/>
      <c r="G78" s="90"/>
      <c r="H78" s="140"/>
      <c r="I78" s="41"/>
      <c r="J78" s="41"/>
      <c r="K78" s="41"/>
      <c r="L78" s="41"/>
      <c r="M78" s="41"/>
      <c r="N78" s="41"/>
      <c r="O78" s="41"/>
      <c r="P78" s="41"/>
      <c r="Q78" s="41"/>
      <c r="R78" s="41"/>
      <c r="S78" s="41"/>
      <c r="T78" s="41"/>
      <c r="U78" s="41"/>
      <c r="V78" s="41"/>
      <c r="W78" s="41"/>
      <c r="X78" s="41"/>
      <c r="Y78" s="41"/>
      <c r="Z78" s="41"/>
    </row>
    <row r="79" spans="1:26" customHeight="1" ht="15.75">
      <c r="A79" s="41"/>
      <c r="B79" s="139"/>
      <c r="C79" s="90"/>
      <c r="D79" s="90"/>
      <c r="E79" s="90"/>
      <c r="F79" s="90"/>
      <c r="G79" s="90"/>
      <c r="H79" s="140"/>
      <c r="I79" s="41"/>
      <c r="J79" s="41"/>
      <c r="K79" s="41"/>
      <c r="L79" s="41"/>
      <c r="M79" s="41"/>
      <c r="N79" s="41"/>
      <c r="O79" s="41"/>
      <c r="P79" s="41"/>
      <c r="Q79" s="41"/>
      <c r="R79" s="41"/>
      <c r="S79" s="41"/>
      <c r="T79" s="41"/>
      <c r="U79" s="41"/>
      <c r="V79" s="41"/>
      <c r="W79" s="41"/>
      <c r="X79" s="41"/>
      <c r="Y79" s="41"/>
      <c r="Z79" s="41"/>
    </row>
    <row r="80" spans="1:26" customHeight="1" ht="15.75">
      <c r="A80" s="41"/>
      <c r="B80" s="139"/>
      <c r="C80" s="90"/>
      <c r="D80" s="90"/>
      <c r="E80" s="90"/>
      <c r="F80" s="90"/>
      <c r="G80" s="90"/>
      <c r="H80" s="140"/>
      <c r="I80" s="41"/>
      <c r="J80" s="41"/>
      <c r="K80" s="41"/>
      <c r="L80" s="41"/>
      <c r="M80" s="41"/>
      <c r="N80" s="41"/>
      <c r="O80" s="41"/>
      <c r="P80" s="41"/>
      <c r="Q80" s="41"/>
      <c r="R80" s="41"/>
      <c r="S80" s="41"/>
      <c r="T80" s="41"/>
      <c r="U80" s="41"/>
      <c r="V80" s="41"/>
      <c r="W80" s="41"/>
      <c r="X80" s="41"/>
      <c r="Y80" s="41"/>
      <c r="Z80" s="41"/>
    </row>
    <row r="81" spans="1:26" customHeight="1" ht="15.75">
      <c r="A81" s="41"/>
      <c r="B81" s="139"/>
      <c r="C81" s="90"/>
      <c r="D81" s="90"/>
      <c r="E81" s="90"/>
      <c r="F81" s="90"/>
      <c r="G81" s="90"/>
      <c r="H81" s="140"/>
      <c r="I81" s="41"/>
      <c r="J81" s="41"/>
      <c r="K81" s="41"/>
      <c r="L81" s="41"/>
      <c r="M81" s="41"/>
      <c r="N81" s="41"/>
      <c r="O81" s="41"/>
      <c r="P81" s="41"/>
      <c r="Q81" s="41"/>
      <c r="R81" s="41"/>
      <c r="S81" s="41"/>
      <c r="T81" s="41"/>
      <c r="U81" s="41"/>
      <c r="V81" s="41"/>
      <c r="W81" s="41"/>
      <c r="X81" s="41"/>
      <c r="Y81" s="41"/>
      <c r="Z81" s="41"/>
    </row>
    <row r="82" spans="1:26" customHeight="1" ht="15.75">
      <c r="A82" s="41"/>
      <c r="B82" s="139"/>
      <c r="C82" s="90"/>
      <c r="D82" s="90"/>
      <c r="E82" s="90"/>
      <c r="F82" s="90"/>
      <c r="G82" s="90"/>
      <c r="H82" s="140"/>
      <c r="I82" s="41"/>
      <c r="J82" s="41"/>
      <c r="K82" s="41"/>
      <c r="L82" s="41"/>
      <c r="M82" s="41"/>
      <c r="N82" s="41"/>
      <c r="O82" s="41"/>
      <c r="P82" s="41"/>
      <c r="Q82" s="41"/>
      <c r="R82" s="41"/>
      <c r="S82" s="41"/>
      <c r="T82" s="41"/>
      <c r="U82" s="41"/>
      <c r="V82" s="41"/>
      <c r="W82" s="41"/>
      <c r="X82" s="41"/>
      <c r="Y82" s="41"/>
      <c r="Z82" s="41"/>
    </row>
    <row r="83" spans="1:26" customHeight="1" ht="15.75">
      <c r="A83" s="41"/>
      <c r="B83" s="139"/>
      <c r="C83" s="90"/>
      <c r="D83" s="90"/>
      <c r="E83" s="90"/>
      <c r="F83" s="90"/>
      <c r="G83" s="90"/>
      <c r="H83" s="140"/>
      <c r="I83" s="41"/>
      <c r="J83" s="41"/>
      <c r="K83" s="41"/>
      <c r="L83" s="41"/>
      <c r="M83" s="41"/>
      <c r="N83" s="41"/>
      <c r="O83" s="41"/>
      <c r="P83" s="41"/>
      <c r="Q83" s="41"/>
      <c r="R83" s="41"/>
      <c r="S83" s="41"/>
      <c r="T83" s="41"/>
      <c r="U83" s="41"/>
      <c r="V83" s="41"/>
      <c r="W83" s="41"/>
      <c r="X83" s="41"/>
      <c r="Y83" s="41"/>
      <c r="Z83" s="41"/>
    </row>
    <row r="84" spans="1:26" customHeight="1" ht="15.75">
      <c r="A84" s="41"/>
      <c r="B84" s="139"/>
      <c r="C84" s="90"/>
      <c r="D84" s="90"/>
      <c r="E84" s="90"/>
      <c r="F84" s="90"/>
      <c r="G84" s="90"/>
      <c r="H84" s="140"/>
      <c r="I84" s="41"/>
      <c r="J84" s="41"/>
      <c r="K84" s="41"/>
      <c r="L84" s="41"/>
      <c r="M84" s="41"/>
      <c r="N84" s="41"/>
      <c r="O84" s="41"/>
      <c r="P84" s="41"/>
      <c r="Q84" s="41"/>
      <c r="R84" s="41"/>
      <c r="S84" s="41"/>
      <c r="T84" s="41"/>
      <c r="U84" s="41"/>
      <c r="V84" s="41"/>
      <c r="W84" s="41"/>
      <c r="X84" s="41"/>
      <c r="Y84" s="41"/>
      <c r="Z84" s="41"/>
    </row>
    <row r="85" spans="1:26" customHeight="1" ht="15.75">
      <c r="A85" s="41"/>
      <c r="B85" s="139"/>
      <c r="C85" s="90"/>
      <c r="D85" s="90"/>
      <c r="E85" s="90"/>
      <c r="F85" s="90"/>
      <c r="G85" s="90"/>
      <c r="H85" s="140"/>
      <c r="I85" s="41"/>
      <c r="J85" s="41"/>
      <c r="K85" s="41"/>
      <c r="L85" s="41"/>
      <c r="M85" s="41"/>
      <c r="N85" s="41"/>
      <c r="O85" s="41"/>
      <c r="P85" s="41"/>
      <c r="Q85" s="41"/>
      <c r="R85" s="41"/>
      <c r="S85" s="41"/>
      <c r="T85" s="41"/>
      <c r="U85" s="41"/>
      <c r="V85" s="41"/>
      <c r="W85" s="41"/>
      <c r="X85" s="41"/>
      <c r="Y85" s="41"/>
      <c r="Z85" s="41"/>
    </row>
    <row r="86" spans="1:26" customHeight="1" ht="15.75">
      <c r="A86" s="41"/>
      <c r="B86" s="141"/>
      <c r="C86" s="142"/>
      <c r="D86" s="142"/>
      <c r="E86" s="142"/>
      <c r="F86" s="142"/>
      <c r="G86" s="142"/>
      <c r="H86" s="143"/>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100</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101</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102</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103</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104</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103</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104</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2025-05-02T04:00:02+02:00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