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<sst xmlns="http://schemas.openxmlformats.org/spreadsheetml/2006/main" count="44" uniqueCount="34">
  <si>
    <t>List of Reqirements (planned to implement)</t>
  </si>
  <si>
    <t>Specification (what I implemented)</t>
  </si>
  <si>
    <t>Progress</t>
  </si>
  <si>
    <t>Time spend</t>
  </si>
  <si>
    <t xml:space="preserve">User Accounts </t>
  </si>
  <si>
    <t>User can create account</t>
  </si>
  <si>
    <t>Create user account with name, email, password, zip code and  title 
include Doctor, nurse, Medical supplier and Pharmaceutical supplier</t>
  </si>
  <si>
    <t>done</t>
  </si>
  <si>
    <t xml:space="preserve">User can Login the account </t>
  </si>
  <si>
    <t>User can login the account, it shows up error if the user name or password
 is wrong</t>
  </si>
  <si>
    <t>Security</t>
  </si>
  <si>
    <t>The password was hashed</t>
  </si>
  <si>
    <t>Profile function</t>
  </si>
  <si>
    <t>user can update the profile in dashboard, for instance, update the name, zip 
code and so on</t>
  </si>
  <si>
    <t>Search Functionality</t>
  </si>
  <si>
    <t>Basic search function</t>
  </si>
  <si>
    <t>user can search by name</t>
  </si>
  <si>
    <t>Advanced search options based on zip code, title</t>
  </si>
  <si>
    <t>user can search by zip code and title</t>
  </si>
  <si>
    <t>Messaging System</t>
  </si>
  <si>
    <t>Functionality to send messages after search</t>
  </si>
  <si>
    <t xml:space="preserve">after search, user can send message directly to the person </t>
  </si>
  <si>
    <t>User can send and receive message in the message page</t>
  </si>
  <si>
    <t>in the message box, I can see the message, reply message</t>
  </si>
  <si>
    <t>Booking/Appointment System</t>
  </si>
  <si>
    <t>Functionality to send requests after search</t>
  </si>
  <si>
    <t>user can send request once the there is availible time slot</t>
  </si>
  <si>
    <t>User can create, add ,delete, approve the request</t>
  </si>
  <si>
    <t>in the calendar page, user can create add, delete, approve, disapprove the request</t>
  </si>
  <si>
    <t xml:space="preserve">I tried to use google canlendar API, I have connected to the API however the next 
steps are two complex for me. And then I create new table for this, I spend more than
 10 hours on this </t>
  </si>
  <si>
    <t>UI/UX Design</t>
  </si>
  <si>
    <t>Easy to use, clean, and intuitive design.</t>
  </si>
  <si>
    <t xml:space="preserve">The theme is very suited for Medical Scheduling Platform
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</si>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</sst>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b/>
      <sz val="16.0"/>
      <color rgb="FF000000"/>
      <name val="Arial"/>
    </font>
    <font>
      <color theme="1"/>
      <name val="Arial"/>
      <scheme val="minor"/>
    </font>
    <font>
      <b/>
      <sz val="15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56.25"/>
    <col customWidth="1" min="3" max="3" width="64.0"/>
    <col customWidth="1" min="5" max="5" width="15.0"/>
  </cols>
  <sheetData>
    <row r="1">
      <c r="B1" s="1" t="s">
        <v>0</v>
      </c>
      <c r="C1" s="2" t="s">
        <v>1</v>
      </c>
      <c r="D1" s="1" t="s">
        <v>2</v>
      </c>
      <c r="E1" s="1" t="s">
        <v>3</v>
      </c>
    </row>
    <row r="2" ht="33.75" customHeight="1">
      <c r="A2" s="3"/>
      <c r="B2" s="4" t="s">
        <v>4</v>
      </c>
      <c r="C2" s="3"/>
    </row>
    <row r="3" ht="42.75" customHeight="1">
      <c r="A3" s="3">
        <v>1.0</v>
      </c>
      <c r="B3" s="5" t="s">
        <v>5</v>
      </c>
      <c r="C3" s="3" t="s">
        <v>6</v>
      </c>
      <c r="D3" s="3" t="s">
        <v>7</v>
      </c>
      <c r="E3" s="3">
        <v>3.0</v>
      </c>
    </row>
    <row r="4" ht="27.75" customHeight="1">
      <c r="A4" s="3">
        <v>2.0</v>
      </c>
      <c r="B4" s="3" t="s">
        <v>8</v>
      </c>
      <c r="C4" s="3" t="s">
        <v>9</v>
      </c>
      <c r="D4" s="3" t="s">
        <v>7</v>
      </c>
      <c r="E4" s="3">
        <v>3.0</v>
      </c>
    </row>
    <row r="5">
      <c r="A5" s="3">
        <v>3.0</v>
      </c>
      <c r="B5" s="3" t="s">
        <v>10</v>
      </c>
      <c r="C5" s="3" t="s">
        <v>11</v>
      </c>
      <c r="D5" s="3" t="s">
        <v>7</v>
      </c>
      <c r="E5" s="3">
        <v>1.0</v>
      </c>
    </row>
    <row r="6">
      <c r="A6" s="3">
        <v>4.0</v>
      </c>
      <c r="B6" s="3" t="s">
        <v>12</v>
      </c>
      <c r="C6" s="3" t="s">
        <v>13</v>
      </c>
      <c r="D6" s="3" t="s">
        <v>7</v>
      </c>
      <c r="E6" s="3">
        <v>2.0</v>
      </c>
    </row>
    <row r="7">
      <c r="B7" s="4" t="s">
        <v>14</v>
      </c>
    </row>
    <row r="8">
      <c r="A8" s="3">
        <v>1.0</v>
      </c>
      <c r="B8" s="3" t="s">
        <v>15</v>
      </c>
      <c r="C8" s="3" t="s">
        <v>16</v>
      </c>
      <c r="D8" s="3" t="s">
        <v>7</v>
      </c>
      <c r="E8" s="3">
        <v>3.0</v>
      </c>
    </row>
    <row r="9">
      <c r="A9" s="3">
        <v>2.0</v>
      </c>
      <c r="B9" s="3" t="s">
        <v>17</v>
      </c>
      <c r="C9" s="3" t="s">
        <v>18</v>
      </c>
      <c r="D9" s="3" t="s">
        <v>7</v>
      </c>
      <c r="E9" s="3">
        <v>3.0</v>
      </c>
    </row>
    <row r="10">
      <c r="B10" s="4" t="s">
        <v>19</v>
      </c>
    </row>
    <row r="11">
      <c r="A11" s="3">
        <v>1.0</v>
      </c>
      <c r="B11" s="3" t="s">
        <v>20</v>
      </c>
      <c r="C11" s="3" t="s">
        <v>21</v>
      </c>
      <c r="D11" s="3" t="s">
        <v>7</v>
      </c>
      <c r="E11" s="3">
        <v>4.0</v>
      </c>
    </row>
    <row r="12">
      <c r="A12" s="3">
        <v>2.0</v>
      </c>
      <c r="B12" s="3" t="s">
        <v>22</v>
      </c>
      <c r="C12" s="3" t="s">
        <v>23</v>
      </c>
      <c r="D12" s="3" t="s">
        <v>7</v>
      </c>
      <c r="E12" s="3">
        <v>3.0</v>
      </c>
    </row>
    <row r="13">
      <c r="B13" s="4" t="s">
        <v>24</v>
      </c>
    </row>
    <row r="14">
      <c r="A14" s="3">
        <v>1.0</v>
      </c>
      <c r="B14" s="3" t="s">
        <v>25</v>
      </c>
      <c r="C14" s="3" t="s">
        <v>26</v>
      </c>
      <c r="D14" s="3" t="s">
        <v>7</v>
      </c>
      <c r="E14" s="3">
        <v>3.0</v>
      </c>
    </row>
    <row r="15">
      <c r="A15" s="3">
        <v>2.0</v>
      </c>
      <c r="B15" s="3" t="s">
        <v>27</v>
      </c>
      <c r="C15" s="3" t="s">
        <v>28</v>
      </c>
      <c r="D15" s="3" t="s">
        <v>7</v>
      </c>
      <c r="E15" s="3">
        <v>12.0</v>
      </c>
      <c r="F15" s="3" t="s">
        <v>29</v>
      </c>
    </row>
    <row r="16">
      <c r="B16" s="4" t="s">
        <v>30</v>
      </c>
    </row>
    <row r="17">
      <c r="A17" s="3">
        <v>1.0</v>
      </c>
      <c r="B17" s="3" t="s">
        <v>31</v>
      </c>
      <c r="C17" s="3" t="s">
        <v>32</v>
      </c>
      <c r="D17" s="3" t="s">
        <v>7</v>
      </c>
      <c r="E17" s="3">
        <v>3.0</v>
      </c>
    </row>
    <row r="19">
      <c r="D19" s="3" t="s">
        <v>33</v>
      </c>
      <c r="E19" s="6">
        <f>SUM(E3:E17)</f>
        <v>40</v>
      </c>
    </row>
  </sheetData>
  <drawing r:id="rId1"/>
</worksheet>
</file>