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Attainment_Calculator\Excel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4" i="1" l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3" i="1"/>
  <c r="AN11" i="1"/>
  <c r="AN22" i="1"/>
  <c r="AN26" i="1"/>
  <c r="AN18" i="1" l="1"/>
  <c r="AN3" i="1"/>
  <c r="AN21" i="1"/>
  <c r="AN6" i="1"/>
  <c r="AN9" i="1"/>
  <c r="AN16" i="1"/>
  <c r="AN12" i="1"/>
  <c r="AN5" i="1"/>
  <c r="AN4" i="1"/>
  <c r="AN15" i="1"/>
  <c r="AN24" i="1"/>
  <c r="AN7" i="1"/>
  <c r="AN13" i="1"/>
  <c r="AN19" i="1"/>
  <c r="AN25" i="1"/>
  <c r="AN10" i="1"/>
  <c r="AN17" i="1"/>
  <c r="AN23" i="1"/>
  <c r="AN8" i="1"/>
  <c r="AN14" i="1"/>
  <c r="AN20" i="1"/>
  <c r="AK26" i="1"/>
  <c r="AH26" i="1"/>
  <c r="AE26" i="1"/>
  <c r="AB26" i="1"/>
  <c r="Y26" i="1"/>
  <c r="V26" i="1"/>
  <c r="S26" i="1"/>
  <c r="P26" i="1"/>
  <c r="M26" i="1"/>
  <c r="J26" i="1"/>
  <c r="G26" i="1"/>
  <c r="D26" i="1"/>
  <c r="AJ25" i="1"/>
  <c r="AI25" i="1"/>
  <c r="AG25" i="1"/>
  <c r="AF25" i="1"/>
  <c r="AD25" i="1"/>
  <c r="AC25" i="1"/>
  <c r="AA25" i="1"/>
  <c r="Z25" i="1"/>
  <c r="X25" i="1"/>
  <c r="W25" i="1"/>
  <c r="U25" i="1"/>
  <c r="T25" i="1"/>
  <c r="R25" i="1"/>
  <c r="Q25" i="1"/>
  <c r="O25" i="1"/>
  <c r="N25" i="1"/>
  <c r="L25" i="1"/>
  <c r="K25" i="1"/>
  <c r="I25" i="1"/>
  <c r="H25" i="1"/>
  <c r="F25" i="1"/>
  <c r="E25" i="1"/>
  <c r="C25" i="1"/>
  <c r="B25" i="1"/>
  <c r="AJ24" i="1"/>
  <c r="AI24" i="1"/>
  <c r="AG24" i="1"/>
  <c r="AF24" i="1"/>
  <c r="AD24" i="1"/>
  <c r="AC24" i="1"/>
  <c r="AA24" i="1"/>
  <c r="Z24" i="1"/>
  <c r="X24" i="1"/>
  <c r="W24" i="1"/>
  <c r="U24" i="1"/>
  <c r="T24" i="1"/>
  <c r="R24" i="1"/>
  <c r="Q24" i="1"/>
  <c r="O24" i="1"/>
  <c r="N24" i="1"/>
  <c r="L24" i="1"/>
  <c r="K24" i="1"/>
  <c r="I24" i="1"/>
  <c r="H24" i="1"/>
  <c r="F24" i="1"/>
  <c r="E24" i="1"/>
  <c r="C24" i="1"/>
  <c r="B24" i="1"/>
  <c r="AJ23" i="1"/>
  <c r="AI23" i="1"/>
  <c r="AG23" i="1"/>
  <c r="AF23" i="1"/>
  <c r="AD23" i="1"/>
  <c r="AC23" i="1"/>
  <c r="AA23" i="1"/>
  <c r="Z23" i="1"/>
  <c r="X23" i="1"/>
  <c r="W23" i="1"/>
  <c r="U23" i="1"/>
  <c r="T23" i="1"/>
  <c r="R23" i="1"/>
  <c r="Q23" i="1"/>
  <c r="O23" i="1"/>
  <c r="N23" i="1"/>
  <c r="L23" i="1"/>
  <c r="K23" i="1"/>
  <c r="I23" i="1"/>
  <c r="H23" i="1"/>
  <c r="F23" i="1"/>
  <c r="E23" i="1"/>
  <c r="C23" i="1"/>
  <c r="B23" i="1"/>
  <c r="AJ22" i="1"/>
  <c r="AI22" i="1"/>
  <c r="AG22" i="1"/>
  <c r="AF22" i="1"/>
  <c r="AD22" i="1"/>
  <c r="AC22" i="1"/>
  <c r="AA22" i="1"/>
  <c r="Z22" i="1"/>
  <c r="X22" i="1"/>
  <c r="W22" i="1"/>
  <c r="U22" i="1"/>
  <c r="T22" i="1"/>
  <c r="R22" i="1"/>
  <c r="Q22" i="1"/>
  <c r="O22" i="1"/>
  <c r="N22" i="1"/>
  <c r="L22" i="1"/>
  <c r="K22" i="1"/>
  <c r="I22" i="1"/>
  <c r="H22" i="1"/>
  <c r="F22" i="1"/>
  <c r="E22" i="1"/>
  <c r="C22" i="1"/>
  <c r="B22" i="1"/>
  <c r="AJ21" i="1"/>
  <c r="AI21" i="1"/>
  <c r="AG21" i="1"/>
  <c r="AF21" i="1"/>
  <c r="AD21" i="1"/>
  <c r="AC21" i="1"/>
  <c r="AA21" i="1"/>
  <c r="Z21" i="1"/>
  <c r="X21" i="1"/>
  <c r="W21" i="1"/>
  <c r="U21" i="1"/>
  <c r="T21" i="1"/>
  <c r="R21" i="1"/>
  <c r="Q21" i="1"/>
  <c r="O21" i="1"/>
  <c r="N21" i="1"/>
  <c r="L21" i="1"/>
  <c r="K21" i="1"/>
  <c r="I21" i="1"/>
  <c r="H21" i="1"/>
  <c r="F21" i="1"/>
  <c r="E21" i="1"/>
  <c r="C21" i="1"/>
  <c r="B21" i="1"/>
  <c r="AJ20" i="1"/>
  <c r="AI20" i="1"/>
  <c r="AG20" i="1"/>
  <c r="AF20" i="1"/>
  <c r="AD20" i="1"/>
  <c r="AC20" i="1"/>
  <c r="AA20" i="1"/>
  <c r="Z20" i="1"/>
  <c r="X20" i="1"/>
  <c r="W20" i="1"/>
  <c r="U20" i="1"/>
  <c r="T20" i="1"/>
  <c r="R20" i="1"/>
  <c r="Q20" i="1"/>
  <c r="O20" i="1"/>
  <c r="N20" i="1"/>
  <c r="L20" i="1"/>
  <c r="K20" i="1"/>
  <c r="I20" i="1"/>
  <c r="H20" i="1"/>
  <c r="F20" i="1"/>
  <c r="E20" i="1"/>
  <c r="C20" i="1"/>
  <c r="B20" i="1"/>
  <c r="AJ19" i="1"/>
  <c r="AI19" i="1"/>
  <c r="AG19" i="1"/>
  <c r="AF19" i="1"/>
  <c r="AD19" i="1"/>
  <c r="AC19" i="1"/>
  <c r="AA19" i="1"/>
  <c r="Z19" i="1"/>
  <c r="X19" i="1"/>
  <c r="W19" i="1"/>
  <c r="U19" i="1"/>
  <c r="T19" i="1"/>
  <c r="R19" i="1"/>
  <c r="Q19" i="1"/>
  <c r="O19" i="1"/>
  <c r="N19" i="1"/>
  <c r="L19" i="1"/>
  <c r="K19" i="1"/>
  <c r="I19" i="1"/>
  <c r="H19" i="1"/>
  <c r="F19" i="1"/>
  <c r="E19" i="1"/>
  <c r="C19" i="1"/>
  <c r="B19" i="1"/>
  <c r="AJ18" i="1"/>
  <c r="AI18" i="1"/>
  <c r="AG18" i="1"/>
  <c r="AF18" i="1"/>
  <c r="AD18" i="1"/>
  <c r="AC18" i="1"/>
  <c r="AA18" i="1"/>
  <c r="Z18" i="1"/>
  <c r="X18" i="1"/>
  <c r="W18" i="1"/>
  <c r="U18" i="1"/>
  <c r="T18" i="1"/>
  <c r="R18" i="1"/>
  <c r="Q18" i="1"/>
  <c r="O18" i="1"/>
  <c r="N18" i="1"/>
  <c r="L18" i="1"/>
  <c r="K18" i="1"/>
  <c r="I18" i="1"/>
  <c r="H18" i="1"/>
  <c r="F18" i="1"/>
  <c r="E18" i="1"/>
  <c r="C18" i="1"/>
  <c r="B18" i="1"/>
  <c r="AJ17" i="1"/>
  <c r="AI17" i="1"/>
  <c r="AG17" i="1"/>
  <c r="AF17" i="1"/>
  <c r="AD17" i="1"/>
  <c r="AC17" i="1"/>
  <c r="AA17" i="1"/>
  <c r="Z17" i="1"/>
  <c r="X17" i="1"/>
  <c r="W17" i="1"/>
  <c r="U17" i="1"/>
  <c r="T17" i="1"/>
  <c r="R17" i="1"/>
  <c r="Q17" i="1"/>
  <c r="O17" i="1"/>
  <c r="N17" i="1"/>
  <c r="L17" i="1"/>
  <c r="K17" i="1"/>
  <c r="I17" i="1"/>
  <c r="H17" i="1"/>
  <c r="F17" i="1"/>
  <c r="E17" i="1"/>
  <c r="C17" i="1"/>
  <c r="B17" i="1"/>
  <c r="AJ16" i="1"/>
  <c r="AI16" i="1"/>
  <c r="AG16" i="1"/>
  <c r="AF16" i="1"/>
  <c r="AD16" i="1"/>
  <c r="AC16" i="1"/>
  <c r="AA16" i="1"/>
  <c r="Z16" i="1"/>
  <c r="X16" i="1"/>
  <c r="W16" i="1"/>
  <c r="U16" i="1"/>
  <c r="T16" i="1"/>
  <c r="R16" i="1"/>
  <c r="Q16" i="1"/>
  <c r="O16" i="1"/>
  <c r="N16" i="1"/>
  <c r="L16" i="1"/>
  <c r="K16" i="1"/>
  <c r="I16" i="1"/>
  <c r="H16" i="1"/>
  <c r="F16" i="1"/>
  <c r="E16" i="1"/>
  <c r="C16" i="1"/>
  <c r="B16" i="1"/>
  <c r="AJ15" i="1"/>
  <c r="AI15" i="1"/>
  <c r="AG15" i="1"/>
  <c r="AF15" i="1"/>
  <c r="AD15" i="1"/>
  <c r="AC15" i="1"/>
  <c r="AA15" i="1"/>
  <c r="Z15" i="1"/>
  <c r="X15" i="1"/>
  <c r="W15" i="1"/>
  <c r="U15" i="1"/>
  <c r="T15" i="1"/>
  <c r="R15" i="1"/>
  <c r="Q15" i="1"/>
  <c r="O15" i="1"/>
  <c r="N15" i="1"/>
  <c r="L15" i="1"/>
  <c r="K15" i="1"/>
  <c r="I15" i="1"/>
  <c r="H15" i="1"/>
  <c r="F15" i="1"/>
  <c r="E15" i="1"/>
  <c r="C15" i="1"/>
  <c r="B15" i="1"/>
  <c r="AJ14" i="1"/>
  <c r="AI14" i="1"/>
  <c r="AG14" i="1"/>
  <c r="AF14" i="1"/>
  <c r="AD14" i="1"/>
  <c r="AC14" i="1"/>
  <c r="AA14" i="1"/>
  <c r="Z14" i="1"/>
  <c r="X14" i="1"/>
  <c r="W14" i="1"/>
  <c r="U14" i="1"/>
  <c r="T14" i="1"/>
  <c r="R14" i="1"/>
  <c r="Q14" i="1"/>
  <c r="O14" i="1"/>
  <c r="N14" i="1"/>
  <c r="L14" i="1"/>
  <c r="K14" i="1"/>
  <c r="I14" i="1"/>
  <c r="H14" i="1"/>
  <c r="F14" i="1"/>
  <c r="E14" i="1"/>
  <c r="C14" i="1"/>
  <c r="B14" i="1"/>
  <c r="AJ13" i="1"/>
  <c r="AI13" i="1"/>
  <c r="AG13" i="1"/>
  <c r="AF13" i="1"/>
  <c r="AD13" i="1"/>
  <c r="AC13" i="1"/>
  <c r="AA13" i="1"/>
  <c r="Z13" i="1"/>
  <c r="X13" i="1"/>
  <c r="W13" i="1"/>
  <c r="U13" i="1"/>
  <c r="T13" i="1"/>
  <c r="R13" i="1"/>
  <c r="Q13" i="1"/>
  <c r="O13" i="1"/>
  <c r="N13" i="1"/>
  <c r="L13" i="1"/>
  <c r="K13" i="1"/>
  <c r="I13" i="1"/>
  <c r="H13" i="1"/>
  <c r="F13" i="1"/>
  <c r="E13" i="1"/>
  <c r="C13" i="1"/>
  <c r="B13" i="1"/>
  <c r="AJ12" i="1"/>
  <c r="AI12" i="1"/>
  <c r="AG12" i="1"/>
  <c r="AF12" i="1"/>
  <c r="AD12" i="1"/>
  <c r="AC12" i="1"/>
  <c r="AA12" i="1"/>
  <c r="Z12" i="1"/>
  <c r="X12" i="1"/>
  <c r="W12" i="1"/>
  <c r="U12" i="1"/>
  <c r="T12" i="1"/>
  <c r="R12" i="1"/>
  <c r="Q12" i="1"/>
  <c r="O12" i="1"/>
  <c r="N12" i="1"/>
  <c r="L12" i="1"/>
  <c r="K12" i="1"/>
  <c r="I12" i="1"/>
  <c r="H12" i="1"/>
  <c r="F12" i="1"/>
  <c r="E12" i="1"/>
  <c r="C12" i="1"/>
  <c r="B12" i="1"/>
  <c r="AJ11" i="1"/>
  <c r="AI11" i="1"/>
  <c r="AG11" i="1"/>
  <c r="AF11" i="1"/>
  <c r="AD11" i="1"/>
  <c r="AC11" i="1"/>
  <c r="AA11" i="1"/>
  <c r="Z11" i="1"/>
  <c r="X11" i="1"/>
  <c r="W11" i="1"/>
  <c r="U11" i="1"/>
  <c r="T11" i="1"/>
  <c r="R11" i="1"/>
  <c r="Q11" i="1"/>
  <c r="O11" i="1"/>
  <c r="N11" i="1"/>
  <c r="L11" i="1"/>
  <c r="K11" i="1"/>
  <c r="I11" i="1"/>
  <c r="H11" i="1"/>
  <c r="F11" i="1"/>
  <c r="E11" i="1"/>
  <c r="C11" i="1"/>
  <c r="B11" i="1"/>
  <c r="AJ10" i="1"/>
  <c r="AI10" i="1"/>
  <c r="AG10" i="1"/>
  <c r="AF10" i="1"/>
  <c r="AD10" i="1"/>
  <c r="AC10" i="1"/>
  <c r="AA10" i="1"/>
  <c r="Z10" i="1"/>
  <c r="X10" i="1"/>
  <c r="W10" i="1"/>
  <c r="U10" i="1"/>
  <c r="T10" i="1"/>
  <c r="R10" i="1"/>
  <c r="Q10" i="1"/>
  <c r="O10" i="1"/>
  <c r="N10" i="1"/>
  <c r="L10" i="1"/>
  <c r="K10" i="1"/>
  <c r="I10" i="1"/>
  <c r="H10" i="1"/>
  <c r="F10" i="1"/>
  <c r="E10" i="1"/>
  <c r="C10" i="1"/>
  <c r="B10" i="1"/>
  <c r="AJ9" i="1"/>
  <c r="AI9" i="1"/>
  <c r="AG9" i="1"/>
  <c r="AF9" i="1"/>
  <c r="AD9" i="1"/>
  <c r="AC9" i="1"/>
  <c r="AA9" i="1"/>
  <c r="Z9" i="1"/>
  <c r="X9" i="1"/>
  <c r="W9" i="1"/>
  <c r="U9" i="1"/>
  <c r="T9" i="1"/>
  <c r="R9" i="1"/>
  <c r="Q9" i="1"/>
  <c r="O9" i="1"/>
  <c r="N9" i="1"/>
  <c r="L9" i="1"/>
  <c r="K9" i="1"/>
  <c r="I9" i="1"/>
  <c r="H9" i="1"/>
  <c r="F9" i="1"/>
  <c r="E9" i="1"/>
  <c r="C9" i="1"/>
  <c r="B9" i="1"/>
  <c r="AJ8" i="1"/>
  <c r="AI8" i="1"/>
  <c r="AG8" i="1"/>
  <c r="AF8" i="1"/>
  <c r="AD8" i="1"/>
  <c r="AC8" i="1"/>
  <c r="AA8" i="1"/>
  <c r="Z8" i="1"/>
  <c r="X8" i="1"/>
  <c r="W8" i="1"/>
  <c r="U8" i="1"/>
  <c r="T8" i="1"/>
  <c r="R8" i="1"/>
  <c r="Q8" i="1"/>
  <c r="O8" i="1"/>
  <c r="N8" i="1"/>
  <c r="L8" i="1"/>
  <c r="K8" i="1"/>
  <c r="I8" i="1"/>
  <c r="H8" i="1"/>
  <c r="F8" i="1"/>
  <c r="E8" i="1"/>
  <c r="C8" i="1"/>
  <c r="B8" i="1"/>
  <c r="AJ7" i="1"/>
  <c r="AI7" i="1"/>
  <c r="AG7" i="1"/>
  <c r="AF7" i="1"/>
  <c r="AD7" i="1"/>
  <c r="AC7" i="1"/>
  <c r="AA7" i="1"/>
  <c r="Z7" i="1"/>
  <c r="X7" i="1"/>
  <c r="W7" i="1"/>
  <c r="U7" i="1"/>
  <c r="T7" i="1"/>
  <c r="R7" i="1"/>
  <c r="Q7" i="1"/>
  <c r="O7" i="1"/>
  <c r="N7" i="1"/>
  <c r="L7" i="1"/>
  <c r="K7" i="1"/>
  <c r="I7" i="1"/>
  <c r="H7" i="1"/>
  <c r="F7" i="1"/>
  <c r="E7" i="1"/>
  <c r="C7" i="1"/>
  <c r="B7" i="1"/>
  <c r="AJ6" i="1"/>
  <c r="AI6" i="1"/>
  <c r="AG6" i="1"/>
  <c r="AF6" i="1"/>
  <c r="AD6" i="1"/>
  <c r="AC6" i="1"/>
  <c r="AA6" i="1"/>
  <c r="Z6" i="1"/>
  <c r="X6" i="1"/>
  <c r="W6" i="1"/>
  <c r="U6" i="1"/>
  <c r="T6" i="1"/>
  <c r="R6" i="1"/>
  <c r="Q6" i="1"/>
  <c r="O6" i="1"/>
  <c r="N6" i="1"/>
  <c r="L6" i="1"/>
  <c r="K6" i="1"/>
  <c r="I6" i="1"/>
  <c r="H6" i="1"/>
  <c r="F6" i="1"/>
  <c r="E6" i="1"/>
  <c r="C6" i="1"/>
  <c r="B6" i="1"/>
  <c r="AJ5" i="1"/>
  <c r="AI5" i="1"/>
  <c r="AG5" i="1"/>
  <c r="AF5" i="1"/>
  <c r="AD5" i="1"/>
  <c r="AC5" i="1"/>
  <c r="AA5" i="1"/>
  <c r="Z5" i="1"/>
  <c r="X5" i="1"/>
  <c r="W5" i="1"/>
  <c r="U5" i="1"/>
  <c r="T5" i="1"/>
  <c r="R5" i="1"/>
  <c r="Q5" i="1"/>
  <c r="O5" i="1"/>
  <c r="N5" i="1"/>
  <c r="L5" i="1"/>
  <c r="K5" i="1"/>
  <c r="I5" i="1"/>
  <c r="H5" i="1"/>
  <c r="F5" i="1"/>
  <c r="E5" i="1"/>
  <c r="C5" i="1"/>
  <c r="B5" i="1"/>
  <c r="AJ4" i="1"/>
  <c r="AI4" i="1"/>
  <c r="AG4" i="1"/>
  <c r="AF4" i="1"/>
  <c r="AD4" i="1"/>
  <c r="AC4" i="1"/>
  <c r="AA4" i="1"/>
  <c r="Z4" i="1"/>
  <c r="X4" i="1"/>
  <c r="W4" i="1"/>
  <c r="U4" i="1"/>
  <c r="T4" i="1"/>
  <c r="R4" i="1"/>
  <c r="Q4" i="1"/>
  <c r="O4" i="1"/>
  <c r="N4" i="1"/>
  <c r="L4" i="1"/>
  <c r="K4" i="1"/>
  <c r="I4" i="1"/>
  <c r="H4" i="1"/>
  <c r="F4" i="1"/>
  <c r="E4" i="1"/>
  <c r="C4" i="1"/>
  <c r="B4" i="1"/>
  <c r="AJ3" i="1"/>
  <c r="AI3" i="1"/>
  <c r="AG3" i="1"/>
  <c r="AF3" i="1"/>
  <c r="AD3" i="1"/>
  <c r="AC3" i="1"/>
  <c r="AA3" i="1"/>
  <c r="Z3" i="1"/>
  <c r="X3" i="1"/>
  <c r="W3" i="1"/>
  <c r="U3" i="1"/>
  <c r="T3" i="1"/>
  <c r="R3" i="1"/>
  <c r="Q3" i="1"/>
  <c r="O3" i="1"/>
  <c r="N3" i="1"/>
  <c r="L3" i="1"/>
  <c r="K3" i="1"/>
  <c r="I3" i="1"/>
  <c r="H3" i="1"/>
  <c r="F3" i="1"/>
  <c r="E3" i="1"/>
  <c r="C3" i="1"/>
  <c r="B3" i="1"/>
  <c r="V13" i="1" l="1"/>
  <c r="D14" i="1"/>
  <c r="V14" i="1"/>
  <c r="V15" i="1"/>
  <c r="D16" i="1"/>
  <c r="V16" i="1"/>
  <c r="V17" i="1"/>
  <c r="D18" i="1"/>
  <c r="V18" i="1"/>
  <c r="V19" i="1"/>
  <c r="D20" i="1"/>
  <c r="V20" i="1"/>
  <c r="V21" i="1"/>
  <c r="D22" i="1"/>
  <c r="V22" i="1"/>
  <c r="V23" i="1"/>
  <c r="D24" i="1"/>
  <c r="V24" i="1"/>
  <c r="D25" i="1"/>
  <c r="S24" i="1"/>
  <c r="S25" i="1"/>
  <c r="AE23" i="1"/>
  <c r="M24" i="1"/>
  <c r="AE24" i="1"/>
  <c r="M25" i="1"/>
  <c r="V25" i="1"/>
  <c r="Y13" i="1"/>
  <c r="Y14" i="1"/>
  <c r="G15" i="1"/>
  <c r="Y15" i="1"/>
  <c r="G16" i="1"/>
  <c r="Y16" i="1"/>
  <c r="Y17" i="1"/>
  <c r="G18" i="1"/>
  <c r="Y18" i="1"/>
  <c r="G19" i="1"/>
  <c r="Y19" i="1"/>
  <c r="G20" i="1"/>
  <c r="Y20" i="1"/>
  <c r="Y21" i="1"/>
  <c r="G22" i="1"/>
  <c r="Y22" i="1"/>
  <c r="G23" i="1"/>
  <c r="Y24" i="1"/>
  <c r="G25" i="1"/>
  <c r="AH20" i="1"/>
  <c r="P21" i="1"/>
  <c r="AH21" i="1"/>
  <c r="P22" i="1"/>
  <c r="AH24" i="1"/>
  <c r="AH25" i="1"/>
  <c r="J6" i="1"/>
  <c r="V3" i="1"/>
  <c r="J13" i="1"/>
  <c r="AB22" i="1"/>
  <c r="J23" i="1"/>
  <c r="AB25" i="1"/>
  <c r="D7" i="1"/>
  <c r="M13" i="1"/>
  <c r="AE13" i="1"/>
  <c r="M14" i="1"/>
  <c r="AE14" i="1"/>
  <c r="M15" i="1"/>
  <c r="M16" i="1"/>
  <c r="AE16" i="1"/>
  <c r="M17" i="1"/>
  <c r="AE17" i="1"/>
  <c r="M18" i="1"/>
  <c r="AE18" i="1"/>
  <c r="M19" i="1"/>
  <c r="M20" i="1"/>
  <c r="AE20" i="1"/>
  <c r="G4" i="1"/>
  <c r="Y4" i="1"/>
  <c r="G5" i="1"/>
  <c r="G6" i="1"/>
  <c r="J3" i="1"/>
  <c r="AB3" i="1"/>
  <c r="J4" i="1"/>
  <c r="AB4" i="1"/>
  <c r="J5" i="1"/>
  <c r="AB6" i="1"/>
  <c r="J7" i="1"/>
  <c r="J8" i="1"/>
  <c r="AB8" i="1"/>
  <c r="J9" i="1"/>
  <c r="J10" i="1"/>
  <c r="AB10" i="1"/>
  <c r="M3" i="1"/>
  <c r="AE3" i="1"/>
  <c r="M4" i="1"/>
  <c r="M7" i="1"/>
  <c r="M8" i="1"/>
  <c r="M9" i="1"/>
  <c r="AE9" i="1"/>
  <c r="M10" i="1"/>
  <c r="AE10" i="1"/>
  <c r="P3" i="1"/>
  <c r="AH3" i="1"/>
  <c r="AH4" i="1"/>
  <c r="P5" i="1"/>
  <c r="AH5" i="1"/>
  <c r="P7" i="1"/>
  <c r="AH7" i="1"/>
  <c r="AH8" i="1"/>
  <c r="P9" i="1"/>
  <c r="S3" i="1"/>
  <c r="S5" i="1"/>
  <c r="AK5" i="1"/>
  <c r="AK7" i="1"/>
  <c r="S8" i="1"/>
  <c r="AK8" i="1"/>
  <c r="S9" i="1"/>
  <c r="AK9" i="1"/>
  <c r="AK10" i="1"/>
  <c r="AK11" i="1"/>
  <c r="S12" i="1"/>
  <c r="AK12" i="1"/>
  <c r="P23" i="1"/>
  <c r="D4" i="1"/>
  <c r="V4" i="1"/>
  <c r="D5" i="1"/>
  <c r="V5" i="1"/>
  <c r="D6" i="1"/>
  <c r="V7" i="1"/>
  <c r="D8" i="1"/>
  <c r="V8" i="1"/>
  <c r="V9" i="1"/>
  <c r="D10" i="1"/>
  <c r="V10" i="1"/>
  <c r="V11" i="1"/>
  <c r="D12" i="1"/>
  <c r="V12" i="1"/>
  <c r="AH22" i="1"/>
  <c r="V6" i="1"/>
  <c r="S13" i="1"/>
  <c r="AK13" i="1"/>
  <c r="AK14" i="1"/>
  <c r="AK15" i="1"/>
  <c r="S16" i="1"/>
  <c r="AK16" i="1"/>
  <c r="S17" i="1"/>
  <c r="AK17" i="1"/>
  <c r="AK18" i="1"/>
  <c r="S19" i="1"/>
  <c r="AK19" i="1"/>
  <c r="S20" i="1"/>
  <c r="AK20" i="1"/>
  <c r="S21" i="1"/>
  <c r="AK21" i="1"/>
  <c r="S22" i="1"/>
  <c r="AH23" i="1"/>
  <c r="P24" i="1"/>
  <c r="AE25" i="1"/>
  <c r="S23" i="1"/>
  <c r="AB5" i="1"/>
  <c r="G7" i="1"/>
  <c r="Y7" i="1"/>
  <c r="G8" i="1"/>
  <c r="Y8" i="1"/>
  <c r="Y9" i="1"/>
  <c r="Y10" i="1"/>
  <c r="G11" i="1"/>
  <c r="Y11" i="1"/>
  <c r="G12" i="1"/>
  <c r="Y12" i="1"/>
  <c r="D23" i="1"/>
  <c r="M5" i="1"/>
  <c r="J11" i="1"/>
  <c r="J12" i="1"/>
  <c r="AB12" i="1"/>
  <c r="M6" i="1"/>
  <c r="AE6" i="1"/>
  <c r="J14" i="1"/>
  <c r="AB14" i="1"/>
  <c r="J15" i="1"/>
  <c r="J16" i="1"/>
  <c r="AB16" i="1"/>
  <c r="J17" i="1"/>
  <c r="J18" i="1"/>
  <c r="AB18" i="1"/>
  <c r="J19" i="1"/>
  <c r="J20" i="1"/>
  <c r="AB20" i="1"/>
  <c r="J21" i="1"/>
  <c r="J22" i="1"/>
  <c r="G24" i="1"/>
  <c r="M11" i="1"/>
  <c r="M12" i="1"/>
  <c r="P6" i="1"/>
  <c r="AH6" i="1"/>
  <c r="M21" i="1"/>
  <c r="AE21" i="1"/>
  <c r="M22" i="1"/>
  <c r="AB23" i="1"/>
  <c r="J24" i="1"/>
  <c r="P25" i="1"/>
  <c r="AK4" i="1"/>
  <c r="AH9" i="1"/>
  <c r="AH10" i="1"/>
  <c r="P11" i="1"/>
  <c r="AH11" i="1"/>
  <c r="AH12" i="1"/>
  <c r="AE22" i="1"/>
  <c r="M23" i="1"/>
  <c r="AB24" i="1"/>
  <c r="J25" i="1"/>
  <c r="D3" i="1"/>
  <c r="AK6" i="1"/>
  <c r="P13" i="1"/>
  <c r="AH13" i="1"/>
  <c r="AH14" i="1"/>
  <c r="P15" i="1"/>
  <c r="AH15" i="1"/>
  <c r="AH16" i="1"/>
  <c r="P17" i="1"/>
  <c r="AH17" i="1"/>
  <c r="AH18" i="1"/>
  <c r="P19" i="1"/>
  <c r="AH19" i="1"/>
  <c r="G3" i="1"/>
  <c r="AK3" i="1"/>
  <c r="P4" i="1"/>
  <c r="AE4" i="1"/>
  <c r="Y5" i="1"/>
  <c r="S6" i="1"/>
  <c r="AB7" i="1"/>
  <c r="D9" i="1"/>
  <c r="P10" i="1"/>
  <c r="AB11" i="1"/>
  <c r="D13" i="1"/>
  <c r="P14" i="1"/>
  <c r="AB15" i="1"/>
  <c r="D17" i="1"/>
  <c r="P18" i="1"/>
  <c r="AB19" i="1"/>
  <c r="D21" i="1"/>
  <c r="AK23" i="1"/>
  <c r="AK25" i="1"/>
  <c r="Y3" i="1"/>
  <c r="S4" i="1"/>
  <c r="AE7" i="1"/>
  <c r="G9" i="1"/>
  <c r="S10" i="1"/>
  <c r="AE11" i="1"/>
  <c r="G13" i="1"/>
  <c r="S14" i="1"/>
  <c r="AE15" i="1"/>
  <c r="G17" i="1"/>
  <c r="S18" i="1"/>
  <c r="AE19" i="1"/>
  <c r="G21" i="1"/>
  <c r="Y23" i="1"/>
  <c r="Y25" i="1"/>
  <c r="AE5" i="1"/>
  <c r="Y6" i="1"/>
  <c r="S7" i="1"/>
  <c r="AE8" i="1"/>
  <c r="G10" i="1"/>
  <c r="S11" i="1"/>
  <c r="AE12" i="1"/>
  <c r="G14" i="1"/>
  <c r="S15" i="1"/>
  <c r="P8" i="1"/>
  <c r="AB9" i="1"/>
  <c r="D11" i="1"/>
  <c r="P12" i="1"/>
  <c r="AB13" i="1"/>
  <c r="D15" i="1"/>
  <c r="P16" i="1"/>
  <c r="AB17" i="1"/>
  <c r="D19" i="1"/>
  <c r="P20" i="1"/>
  <c r="AB21" i="1"/>
  <c r="AK22" i="1"/>
  <c r="AK24" i="1"/>
</calcChain>
</file>

<file path=xl/sharedStrings.xml><?xml version="1.0" encoding="utf-8"?>
<sst xmlns="http://schemas.openxmlformats.org/spreadsheetml/2006/main" count="77" uniqueCount="41">
  <si>
    <t>Reg No</t>
  </si>
  <si>
    <t>Lab 1</t>
  </si>
  <si>
    <t>Lab 2</t>
  </si>
  <si>
    <t>Lab 3</t>
  </si>
  <si>
    <t>Lab 4</t>
  </si>
  <si>
    <t>Lab 5</t>
  </si>
  <si>
    <t>Lab 6</t>
  </si>
  <si>
    <t>Lab 7</t>
  </si>
  <si>
    <t>Lab 8</t>
  </si>
  <si>
    <t>Lab 9</t>
  </si>
  <si>
    <t>Lab 10</t>
  </si>
  <si>
    <t>Lab 11</t>
  </si>
  <si>
    <t>Lab 12</t>
  </si>
  <si>
    <t>CO1</t>
  </si>
  <si>
    <t>CO2</t>
  </si>
  <si>
    <t>Total</t>
  </si>
  <si>
    <t>202522001</t>
  </si>
  <si>
    <t>202522002</t>
  </si>
  <si>
    <t>202522003</t>
  </si>
  <si>
    <t>202522006</t>
  </si>
  <si>
    <t>202522009</t>
  </si>
  <si>
    <t>202522010</t>
  </si>
  <si>
    <t>202522011</t>
  </si>
  <si>
    <t>202522013</t>
  </si>
  <si>
    <t>202522014</t>
  </si>
  <si>
    <t>202522015</t>
  </si>
  <si>
    <t>202522016</t>
  </si>
  <si>
    <t>202522019</t>
  </si>
  <si>
    <t>202522021</t>
  </si>
  <si>
    <t>202522023</t>
  </si>
  <si>
    <t>202522025</t>
  </si>
  <si>
    <t>202522028</t>
  </si>
  <si>
    <t>202522030</t>
  </si>
  <si>
    <t>202522031</t>
  </si>
  <si>
    <t>202522032</t>
  </si>
  <si>
    <t>202522033</t>
  </si>
  <si>
    <t>202522034</t>
  </si>
  <si>
    <t>202522035</t>
  </si>
  <si>
    <t>202522040</t>
  </si>
  <si>
    <t>Max Marks/CO</t>
  </si>
  <si>
    <t>End 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</si>
</sst>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9694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rgb="FFCCC1DA"/>
      </left>
      <right style="thin">
        <color rgb="FFCCC1DA"/>
      </right>
      <top style="thin">
        <color rgb="FFCCC1DA"/>
      </top>
      <bottom style="thin">
        <color rgb="FFCCC1D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6"/>
  <sheetViews>
    <sheetView tabSelected="1" workbookViewId="0">
      <selection activeCell="AP14" sqref="AP14"/>
    </sheetView>
  </sheetViews>
  <sheetFormatPr defaultRowHeight="15" x14ac:dyDescent="0.25"/>
  <cols>
    <col min="1" max="1" width="14" style="3" bestFit="1" customWidth="1"/>
    <col min="2" max="3" width="4.5703125" style="3" bestFit="1" customWidth="1"/>
    <col min="4" max="4" width="5.42578125" style="3" bestFit="1" customWidth="1"/>
    <col min="5" max="6" width="4.5703125" style="3" bestFit="1" customWidth="1"/>
    <col min="7" max="7" width="5.42578125" style="3" bestFit="1" customWidth="1"/>
    <col min="8" max="9" width="4.5703125" style="3" bestFit="1" customWidth="1"/>
    <col min="10" max="10" width="5.42578125" style="3" bestFit="1" customWidth="1"/>
    <col min="11" max="12" width="4.5703125" style="3" bestFit="1" customWidth="1"/>
    <col min="13" max="13" width="5.42578125" style="3" bestFit="1" customWidth="1"/>
    <col min="14" max="15" width="4.5703125" style="3" bestFit="1" customWidth="1"/>
    <col min="16" max="16" width="5.42578125" style="3" bestFit="1" customWidth="1"/>
    <col min="17" max="18" width="4.5703125" style="3" bestFit="1" customWidth="1"/>
    <col min="19" max="19" width="5.42578125" style="3" bestFit="1" customWidth="1"/>
    <col min="20" max="21" width="4.5703125" style="3" bestFit="1" customWidth="1"/>
    <col min="22" max="22" width="5.42578125" style="3" bestFit="1" customWidth="1"/>
    <col min="23" max="24" width="4.5703125" style="3" bestFit="1" customWidth="1"/>
    <col min="25" max="25" width="5.42578125" style="3" bestFit="1" customWidth="1"/>
    <col min="26" max="27" width="4.5703125" style="3" bestFit="1" customWidth="1"/>
    <col min="28" max="28" width="5.42578125" style="3" bestFit="1" customWidth="1"/>
    <col min="29" max="30" width="4.5703125" style="3" bestFit="1" customWidth="1"/>
    <col min="31" max="31" width="5.42578125" style="3" bestFit="1" customWidth="1"/>
    <col min="32" max="33" width="4.5703125" style="3" bestFit="1" customWidth="1"/>
    <col min="34" max="34" width="5.42578125" style="3" bestFit="1" customWidth="1"/>
    <col min="35" max="36" width="4.5703125" style="3" bestFit="1" customWidth="1"/>
    <col min="37" max="37" width="5.42578125" style="3" bestFit="1" customWidth="1"/>
    <col min="38" max="39" width="4.5703125" style="3" bestFit="1" customWidth="1"/>
    <col min="40" max="40" width="5.42578125" style="3" bestFit="1" customWidth="1"/>
    <col min="41" max="16384" width="9.140625" style="3"/>
  </cols>
  <sheetData>
    <row r="1" spans="1:40" x14ac:dyDescent="0.25">
      <c r="A1" s="5" t="s">
        <v>0</v>
      </c>
      <c r="B1" s="4" t="s">
        <v>1</v>
      </c>
      <c r="C1" s="4"/>
      <c r="D1" s="4"/>
      <c r="E1" s="6" t="s">
        <v>2</v>
      </c>
      <c r="F1" s="6"/>
      <c r="G1" s="6"/>
      <c r="H1" s="4" t="s">
        <v>3</v>
      </c>
      <c r="I1" s="4"/>
      <c r="J1" s="4"/>
      <c r="K1" s="6" t="s">
        <v>4</v>
      </c>
      <c r="L1" s="6"/>
      <c r="M1" s="6"/>
      <c r="N1" s="4" t="s">
        <v>5</v>
      </c>
      <c r="O1" s="4"/>
      <c r="P1" s="4"/>
      <c r="Q1" s="6" t="s">
        <v>6</v>
      </c>
      <c r="R1" s="6"/>
      <c r="S1" s="6"/>
      <c r="T1" s="4" t="s">
        <v>7</v>
      </c>
      <c r="U1" s="4"/>
      <c r="V1" s="4"/>
      <c r="W1" s="6" t="s">
        <v>8</v>
      </c>
      <c r="X1" s="6"/>
      <c r="Y1" s="6"/>
      <c r="Z1" s="4" t="s">
        <v>9</v>
      </c>
      <c r="AA1" s="4"/>
      <c r="AB1" s="4"/>
      <c r="AC1" s="6" t="s">
        <v>10</v>
      </c>
      <c r="AD1" s="6"/>
      <c r="AE1" s="6"/>
      <c r="AF1" s="4" t="s">
        <v>11</v>
      </c>
      <c r="AG1" s="4"/>
      <c r="AH1" s="4"/>
      <c r="AI1" s="6" t="s">
        <v>12</v>
      </c>
      <c r="AJ1" s="6"/>
      <c r="AK1" s="6"/>
      <c r="AL1" s="4" t="s">
        <v>40</v>
      </c>
      <c r="AM1" s="4"/>
      <c r="AN1" s="4"/>
    </row>
    <row r="2" spans="1:40" x14ac:dyDescent="0.25">
      <c r="A2" s="5"/>
      <c r="B2" s="1" t="s">
        <v>13</v>
      </c>
      <c r="C2" s="1" t="s">
        <v>14</v>
      </c>
      <c r="D2" s="1" t="s">
        <v>15</v>
      </c>
      <c r="E2" s="2" t="s">
        <v>13</v>
      </c>
      <c r="F2" s="2" t="s">
        <v>14</v>
      </c>
      <c r="G2" s="2" t="s">
        <v>15</v>
      </c>
      <c r="H2" s="1" t="s">
        <v>13</v>
      </c>
      <c r="I2" s="1" t="s">
        <v>14</v>
      </c>
      <c r="J2" s="1" t="s">
        <v>15</v>
      </c>
      <c r="K2" s="2" t="s">
        <v>13</v>
      </c>
      <c r="L2" s="2" t="s">
        <v>14</v>
      </c>
      <c r="M2" s="2" t="s">
        <v>15</v>
      </c>
      <c r="N2" s="1" t="s">
        <v>13</v>
      </c>
      <c r="O2" s="1" t="s">
        <v>14</v>
      </c>
      <c r="P2" s="1" t="s">
        <v>15</v>
      </c>
      <c r="Q2" s="2" t="s">
        <v>13</v>
      </c>
      <c r="R2" s="2" t="s">
        <v>14</v>
      </c>
      <c r="S2" s="2" t="s">
        <v>15</v>
      </c>
      <c r="T2" s="1" t="s">
        <v>13</v>
      </c>
      <c r="U2" s="1" t="s">
        <v>14</v>
      </c>
      <c r="V2" s="1" t="s">
        <v>15</v>
      </c>
      <c r="W2" s="2" t="s">
        <v>13</v>
      </c>
      <c r="X2" s="2" t="s">
        <v>14</v>
      </c>
      <c r="Y2" s="2" t="s">
        <v>15</v>
      </c>
      <c r="Z2" s="1" t="s">
        <v>13</v>
      </c>
      <c r="AA2" s="1" t="s">
        <v>14</v>
      </c>
      <c r="AB2" s="1" t="s">
        <v>15</v>
      </c>
      <c r="AC2" s="2" t="s">
        <v>13</v>
      </c>
      <c r="AD2" s="2" t="s">
        <v>14</v>
      </c>
      <c r="AE2" s="2" t="s">
        <v>15</v>
      </c>
      <c r="AF2" s="1" t="s">
        <v>13</v>
      </c>
      <c r="AG2" s="1" t="s">
        <v>14</v>
      </c>
      <c r="AH2" s="1" t="s">
        <v>15</v>
      </c>
      <c r="AI2" s="2" t="s">
        <v>13</v>
      </c>
      <c r="AJ2" s="2" t="s">
        <v>14</v>
      </c>
      <c r="AK2" s="2" t="s">
        <v>15</v>
      </c>
      <c r="AL2" s="1" t="s">
        <v>13</v>
      </c>
      <c r="AM2" s="1" t="s">
        <v>14</v>
      </c>
      <c r="AN2" s="1" t="s">
        <v>15</v>
      </c>
    </row>
    <row r="3" spans="1:40" x14ac:dyDescent="0.25">
      <c r="A3" s="3" t="s">
        <v>16</v>
      </c>
      <c r="B3" s="3">
        <f ca="1">RANDBETWEEN(1,5)</f>
        <v>2</v>
      </c>
      <c r="C3" s="3">
        <f ca="1">RANDBETWEEN(1,5)</f>
        <v>2</v>
      </c>
      <c r="D3" s="3">
        <f ca="1">SUM(B3:C3)</f>
        <v>4</v>
      </c>
      <c r="E3" s="3">
        <f ca="1">RANDBETWEEN(1,5)</f>
        <v>5</v>
      </c>
      <c r="F3" s="3">
        <f ca="1">RANDBETWEEN(1,5)</f>
        <v>4</v>
      </c>
      <c r="G3" s="3">
        <f ca="1">SUM(E3:F3)</f>
        <v>9</v>
      </c>
      <c r="H3" s="3">
        <f ca="1">RANDBETWEEN(1,5)</f>
        <v>3</v>
      </c>
      <c r="I3" s="3">
        <f ca="1">RANDBETWEEN(1,5)</f>
        <v>4</v>
      </c>
      <c r="J3" s="3">
        <f ca="1">SUM(H3:I3)</f>
        <v>7</v>
      </c>
      <c r="K3" s="3">
        <f ca="1">RANDBETWEEN(1,5)</f>
        <v>2</v>
      </c>
      <c r="L3" s="3">
        <f ca="1">RANDBETWEEN(1,5)</f>
        <v>3</v>
      </c>
      <c r="M3" s="3">
        <f ca="1">SUM(K3:L3)</f>
        <v>5</v>
      </c>
      <c r="N3" s="3">
        <f ca="1">RANDBETWEEN(1,5)</f>
        <v>5</v>
      </c>
      <c r="O3" s="3">
        <f ca="1">RANDBETWEEN(1,5)</f>
        <v>5</v>
      </c>
      <c r="P3" s="3">
        <f ca="1">SUM(N3:O3)</f>
        <v>10</v>
      </c>
      <c r="Q3" s="3">
        <f ca="1">RANDBETWEEN(1,5)</f>
        <v>2</v>
      </c>
      <c r="R3" s="3">
        <f ca="1">RANDBETWEEN(1,5)</f>
        <v>2</v>
      </c>
      <c r="S3" s="3">
        <f ca="1">SUM(Q3:R3)</f>
        <v>4</v>
      </c>
      <c r="T3" s="3">
        <f ca="1">RANDBETWEEN(1,5)</f>
        <v>5</v>
      </c>
      <c r="U3" s="3">
        <f ca="1">RANDBETWEEN(1,5)</f>
        <v>4</v>
      </c>
      <c r="V3" s="3">
        <f ca="1">SUM(T3:U3)</f>
        <v>9</v>
      </c>
      <c r="W3" s="3">
        <f ca="1">RANDBETWEEN(1,5)</f>
        <v>4</v>
      </c>
      <c r="X3" s="3">
        <f ca="1">RANDBETWEEN(1,5)</f>
        <v>3</v>
      </c>
      <c r="Y3" s="3">
        <f ca="1">SUM(W3:X3)</f>
        <v>7</v>
      </c>
      <c r="Z3" s="3">
        <f ca="1">RANDBETWEEN(1,5)</f>
        <v>2</v>
      </c>
      <c r="AA3" s="3">
        <f ca="1">RANDBETWEEN(1,5)</f>
        <v>3</v>
      </c>
      <c r="AB3" s="3">
        <f ca="1">SUM(Z3:AA3)</f>
        <v>5</v>
      </c>
      <c r="AC3" s="3">
        <f ca="1">RANDBETWEEN(1,5)</f>
        <v>4</v>
      </c>
      <c r="AD3" s="3">
        <f ca="1">RANDBETWEEN(1,5)</f>
        <v>3</v>
      </c>
      <c r="AE3" s="3">
        <f ca="1">SUM(AC3:AD3)</f>
        <v>7</v>
      </c>
      <c r="AF3" s="3">
        <f ca="1">RANDBETWEEN(1,5)</f>
        <v>5</v>
      </c>
      <c r="AG3" s="3">
        <f ca="1">RANDBETWEEN(1,5)</f>
        <v>5</v>
      </c>
      <c r="AH3" s="3">
        <f ca="1">SUM(AF3:AG3)</f>
        <v>10</v>
      </c>
      <c r="AI3" s="3">
        <f ca="1">RANDBETWEEN(1,5)</f>
        <v>2</v>
      </c>
      <c r="AJ3" s="3">
        <f ca="1">RANDBETWEEN(1,5)</f>
        <v>5</v>
      </c>
      <c r="AK3" s="3">
        <f ca="1">SUM(AI3:AJ3)</f>
        <v>7</v>
      </c>
      <c r="AL3" s="3">
        <f ca="1">RANDBETWEEN(10,20)</f>
        <v>11</v>
      </c>
      <c r="AM3" s="3">
        <f ca="1">RANDBETWEEN(10,20)</f>
        <v>19</v>
      </c>
      <c r="AN3" s="3">
        <f ca="1">SUM(AL3:AM3)</f>
        <v>30</v>
      </c>
    </row>
    <row r="4" spans="1:40" x14ac:dyDescent="0.25">
      <c r="A4" s="3" t="s">
        <v>17</v>
      </c>
      <c r="B4" s="3">
        <f t="shared" ref="B4:Q25" ca="1" si="0">RANDBETWEEN(1,5)</f>
        <v>5</v>
      </c>
      <c r="C4" s="3">
        <f t="shared" ca="1" si="0"/>
        <v>5</v>
      </c>
      <c r="D4" s="3">
        <f t="shared" ref="D4:D26" ca="1" si="1">SUM(B4:C4)</f>
        <v>10</v>
      </c>
      <c r="E4" s="3">
        <f t="shared" ca="1" si="0"/>
        <v>1</v>
      </c>
      <c r="F4" s="3">
        <f t="shared" ca="1" si="0"/>
        <v>2</v>
      </c>
      <c r="G4" s="3">
        <f t="shared" ref="G4:G26" ca="1" si="2">SUM(E4:F4)</f>
        <v>3</v>
      </c>
      <c r="H4" s="3">
        <f t="shared" ca="1" si="0"/>
        <v>5</v>
      </c>
      <c r="I4" s="3">
        <f t="shared" ca="1" si="0"/>
        <v>4</v>
      </c>
      <c r="J4" s="3">
        <f t="shared" ref="J4:J26" ca="1" si="3">SUM(H4:I4)</f>
        <v>9</v>
      </c>
      <c r="K4" s="3">
        <f t="shared" ca="1" si="0"/>
        <v>3</v>
      </c>
      <c r="L4" s="3">
        <f t="shared" ca="1" si="0"/>
        <v>2</v>
      </c>
      <c r="M4" s="3">
        <f t="shared" ref="M4:M26" ca="1" si="4">SUM(K4:L4)</f>
        <v>5</v>
      </c>
      <c r="N4" s="3">
        <f t="shared" ca="1" si="0"/>
        <v>1</v>
      </c>
      <c r="O4" s="3">
        <f t="shared" ca="1" si="0"/>
        <v>3</v>
      </c>
      <c r="P4" s="3">
        <f t="shared" ref="P4:P26" ca="1" si="5">SUM(N4:O4)</f>
        <v>4</v>
      </c>
      <c r="Q4" s="3">
        <f t="shared" ca="1" si="0"/>
        <v>4</v>
      </c>
      <c r="R4" s="3">
        <f t="shared" ref="Q4:R25" ca="1" si="6">RANDBETWEEN(1,5)</f>
        <v>2</v>
      </c>
      <c r="S4" s="3">
        <f t="shared" ref="S4:S26" ca="1" si="7">SUM(Q4:R4)</f>
        <v>6</v>
      </c>
      <c r="T4" s="3">
        <f t="shared" ref="T4:U25" ca="1" si="8">RANDBETWEEN(1,5)</f>
        <v>2</v>
      </c>
      <c r="U4" s="3">
        <f t="shared" ca="1" si="8"/>
        <v>3</v>
      </c>
      <c r="V4" s="3">
        <f t="shared" ref="V4:V26" ca="1" si="9">SUM(T4:U4)</f>
        <v>5</v>
      </c>
      <c r="W4" s="3">
        <f t="shared" ref="W4:X25" ca="1" si="10">RANDBETWEEN(1,5)</f>
        <v>1</v>
      </c>
      <c r="X4" s="3">
        <f t="shared" ca="1" si="10"/>
        <v>1</v>
      </c>
      <c r="Y4" s="3">
        <f t="shared" ref="Y4:Y26" ca="1" si="11">SUM(W4:X4)</f>
        <v>2</v>
      </c>
      <c r="Z4" s="3">
        <f t="shared" ref="Z4:AA25" ca="1" si="12">RANDBETWEEN(1,5)</f>
        <v>5</v>
      </c>
      <c r="AA4" s="3">
        <f t="shared" ca="1" si="12"/>
        <v>5</v>
      </c>
      <c r="AB4" s="3">
        <f t="shared" ref="AB4:AB26" ca="1" si="13">SUM(Z4:AA4)</f>
        <v>10</v>
      </c>
      <c r="AC4" s="3">
        <f t="shared" ref="AC4:AD25" ca="1" si="14">RANDBETWEEN(1,5)</f>
        <v>5</v>
      </c>
      <c r="AD4" s="3">
        <f t="shared" ca="1" si="14"/>
        <v>3</v>
      </c>
      <c r="AE4" s="3">
        <f t="shared" ref="AE4:AE26" ca="1" si="15">SUM(AC4:AD4)</f>
        <v>8</v>
      </c>
      <c r="AF4" s="3">
        <f t="shared" ref="AF4:AG25" ca="1" si="16">RANDBETWEEN(1,5)</f>
        <v>3</v>
      </c>
      <c r="AG4" s="3">
        <f t="shared" ca="1" si="16"/>
        <v>5</v>
      </c>
      <c r="AH4" s="3">
        <f t="shared" ref="AH4:AH26" ca="1" si="17">SUM(AF4:AG4)</f>
        <v>8</v>
      </c>
      <c r="AI4" s="3">
        <f t="shared" ref="AI4:AJ25" ca="1" si="18">RANDBETWEEN(1,5)</f>
        <v>3</v>
      </c>
      <c r="AJ4" s="3">
        <f t="shared" ca="1" si="18"/>
        <v>3</v>
      </c>
      <c r="AK4" s="3">
        <f t="shared" ref="AK4:AK26" ca="1" si="19">SUM(AI4:AJ4)</f>
        <v>6</v>
      </c>
      <c r="AL4" s="3">
        <f t="shared" ref="AL4:AM25" ca="1" si="20">RANDBETWEEN(10,20)</f>
        <v>15</v>
      </c>
      <c r="AM4" s="3">
        <f t="shared" ca="1" si="20"/>
        <v>11</v>
      </c>
      <c r="AN4" s="3">
        <f t="shared" ref="AN4:AN26" ca="1" si="21">SUM(AL4:AM4)</f>
        <v>26</v>
      </c>
    </row>
    <row r="5" spans="1:40" x14ac:dyDescent="0.25">
      <c r="A5" s="3" t="s">
        <v>18</v>
      </c>
      <c r="B5" s="3">
        <f t="shared" ca="1" si="0"/>
        <v>5</v>
      </c>
      <c r="C5" s="3">
        <f t="shared" ca="1" si="0"/>
        <v>4</v>
      </c>
      <c r="D5" s="3">
        <f t="shared" ca="1" si="1"/>
        <v>9</v>
      </c>
      <c r="E5" s="3">
        <f t="shared" ca="1" si="0"/>
        <v>5</v>
      </c>
      <c r="F5" s="3">
        <f t="shared" ca="1" si="0"/>
        <v>4</v>
      </c>
      <c r="G5" s="3">
        <f t="shared" ca="1" si="2"/>
        <v>9</v>
      </c>
      <c r="H5" s="3">
        <f t="shared" ca="1" si="0"/>
        <v>2</v>
      </c>
      <c r="I5" s="3">
        <f t="shared" ca="1" si="0"/>
        <v>2</v>
      </c>
      <c r="J5" s="3">
        <f t="shared" ca="1" si="3"/>
        <v>4</v>
      </c>
      <c r="K5" s="3">
        <f t="shared" ca="1" si="0"/>
        <v>3</v>
      </c>
      <c r="L5" s="3">
        <f t="shared" ca="1" si="0"/>
        <v>5</v>
      </c>
      <c r="M5" s="3">
        <f t="shared" ca="1" si="4"/>
        <v>8</v>
      </c>
      <c r="N5" s="3">
        <f t="shared" ca="1" si="0"/>
        <v>4</v>
      </c>
      <c r="O5" s="3">
        <f t="shared" ca="1" si="0"/>
        <v>4</v>
      </c>
      <c r="P5" s="3">
        <f t="shared" ca="1" si="5"/>
        <v>8</v>
      </c>
      <c r="Q5" s="3">
        <f t="shared" ca="1" si="6"/>
        <v>2</v>
      </c>
      <c r="R5" s="3">
        <f t="shared" ca="1" si="6"/>
        <v>4</v>
      </c>
      <c r="S5" s="3">
        <f t="shared" ca="1" si="7"/>
        <v>6</v>
      </c>
      <c r="T5" s="3">
        <f t="shared" ca="1" si="8"/>
        <v>4</v>
      </c>
      <c r="U5" s="3">
        <f t="shared" ca="1" si="8"/>
        <v>1</v>
      </c>
      <c r="V5" s="3">
        <f t="shared" ca="1" si="9"/>
        <v>5</v>
      </c>
      <c r="W5" s="3">
        <f t="shared" ca="1" si="10"/>
        <v>2</v>
      </c>
      <c r="X5" s="3">
        <f t="shared" ca="1" si="10"/>
        <v>2</v>
      </c>
      <c r="Y5" s="3">
        <f t="shared" ca="1" si="11"/>
        <v>4</v>
      </c>
      <c r="Z5" s="3">
        <f t="shared" ca="1" si="12"/>
        <v>1</v>
      </c>
      <c r="AA5" s="3">
        <f t="shared" ca="1" si="12"/>
        <v>4</v>
      </c>
      <c r="AB5" s="3">
        <f t="shared" ca="1" si="13"/>
        <v>5</v>
      </c>
      <c r="AC5" s="3">
        <f t="shared" ca="1" si="14"/>
        <v>5</v>
      </c>
      <c r="AD5" s="3">
        <f t="shared" ca="1" si="14"/>
        <v>2</v>
      </c>
      <c r="AE5" s="3">
        <f t="shared" ca="1" si="15"/>
        <v>7</v>
      </c>
      <c r="AF5" s="3">
        <f t="shared" ca="1" si="16"/>
        <v>2</v>
      </c>
      <c r="AG5" s="3">
        <f t="shared" ca="1" si="16"/>
        <v>3</v>
      </c>
      <c r="AH5" s="3">
        <f t="shared" ca="1" si="17"/>
        <v>5</v>
      </c>
      <c r="AI5" s="3">
        <f t="shared" ca="1" si="18"/>
        <v>3</v>
      </c>
      <c r="AJ5" s="3">
        <f t="shared" ca="1" si="18"/>
        <v>1</v>
      </c>
      <c r="AK5" s="3">
        <f t="shared" ca="1" si="19"/>
        <v>4</v>
      </c>
      <c r="AL5" s="3">
        <f t="shared" ca="1" si="20"/>
        <v>13</v>
      </c>
      <c r="AM5" s="3">
        <f t="shared" ca="1" si="20"/>
        <v>19</v>
      </c>
      <c r="AN5" s="3">
        <f t="shared" ca="1" si="21"/>
        <v>32</v>
      </c>
    </row>
    <row r="6" spans="1:40" x14ac:dyDescent="0.25">
      <c r="A6" s="3" t="s">
        <v>19</v>
      </c>
      <c r="B6" s="3">
        <f t="shared" ca="1" si="0"/>
        <v>5</v>
      </c>
      <c r="C6" s="3">
        <f t="shared" ca="1" si="0"/>
        <v>5</v>
      </c>
      <c r="D6" s="3">
        <f t="shared" ca="1" si="1"/>
        <v>10</v>
      </c>
      <c r="E6" s="3">
        <f t="shared" ca="1" si="0"/>
        <v>5</v>
      </c>
      <c r="F6" s="3">
        <f t="shared" ca="1" si="0"/>
        <v>2</v>
      </c>
      <c r="G6" s="3">
        <f t="shared" ca="1" si="2"/>
        <v>7</v>
      </c>
      <c r="H6" s="3">
        <f t="shared" ca="1" si="0"/>
        <v>2</v>
      </c>
      <c r="I6" s="3">
        <f t="shared" ca="1" si="0"/>
        <v>5</v>
      </c>
      <c r="J6" s="3">
        <f t="shared" ca="1" si="3"/>
        <v>7</v>
      </c>
      <c r="K6" s="3">
        <f t="shared" ca="1" si="0"/>
        <v>3</v>
      </c>
      <c r="L6" s="3">
        <f t="shared" ca="1" si="0"/>
        <v>1</v>
      </c>
      <c r="M6" s="3">
        <f t="shared" ca="1" si="4"/>
        <v>4</v>
      </c>
      <c r="N6" s="3">
        <f t="shared" ca="1" si="0"/>
        <v>4</v>
      </c>
      <c r="O6" s="3">
        <f t="shared" ca="1" si="0"/>
        <v>5</v>
      </c>
      <c r="P6" s="3">
        <f t="shared" ca="1" si="5"/>
        <v>9</v>
      </c>
      <c r="Q6" s="3">
        <f t="shared" ca="1" si="6"/>
        <v>4</v>
      </c>
      <c r="R6" s="3">
        <f t="shared" ca="1" si="6"/>
        <v>4</v>
      </c>
      <c r="S6" s="3">
        <f t="shared" ca="1" si="7"/>
        <v>8</v>
      </c>
      <c r="T6" s="3">
        <f t="shared" ca="1" si="8"/>
        <v>2</v>
      </c>
      <c r="U6" s="3">
        <f t="shared" ca="1" si="8"/>
        <v>5</v>
      </c>
      <c r="V6" s="3">
        <f t="shared" ca="1" si="9"/>
        <v>7</v>
      </c>
      <c r="W6" s="3">
        <f t="shared" ca="1" si="10"/>
        <v>5</v>
      </c>
      <c r="X6" s="3">
        <f t="shared" ca="1" si="10"/>
        <v>4</v>
      </c>
      <c r="Y6" s="3">
        <f t="shared" ca="1" si="11"/>
        <v>9</v>
      </c>
      <c r="Z6" s="3">
        <f t="shared" ca="1" si="12"/>
        <v>4</v>
      </c>
      <c r="AA6" s="3">
        <f t="shared" ca="1" si="12"/>
        <v>3</v>
      </c>
      <c r="AB6" s="3">
        <f t="shared" ca="1" si="13"/>
        <v>7</v>
      </c>
      <c r="AC6" s="3">
        <f t="shared" ca="1" si="14"/>
        <v>1</v>
      </c>
      <c r="AD6" s="3">
        <f t="shared" ca="1" si="14"/>
        <v>3</v>
      </c>
      <c r="AE6" s="3">
        <f t="shared" ca="1" si="15"/>
        <v>4</v>
      </c>
      <c r="AF6" s="3">
        <f t="shared" ca="1" si="16"/>
        <v>1</v>
      </c>
      <c r="AG6" s="3">
        <f t="shared" ca="1" si="16"/>
        <v>5</v>
      </c>
      <c r="AH6" s="3">
        <f t="shared" ca="1" si="17"/>
        <v>6</v>
      </c>
      <c r="AI6" s="3">
        <f t="shared" ca="1" si="18"/>
        <v>5</v>
      </c>
      <c r="AJ6" s="3">
        <f t="shared" ca="1" si="18"/>
        <v>3</v>
      </c>
      <c r="AK6" s="3">
        <f t="shared" ca="1" si="19"/>
        <v>8</v>
      </c>
      <c r="AL6" s="3">
        <f t="shared" ca="1" si="20"/>
        <v>20</v>
      </c>
      <c r="AM6" s="3">
        <f t="shared" ca="1" si="20"/>
        <v>16</v>
      </c>
      <c r="AN6" s="3">
        <f t="shared" ca="1" si="21"/>
        <v>36</v>
      </c>
    </row>
    <row r="7" spans="1:40" x14ac:dyDescent="0.25">
      <c r="A7" s="3" t="s">
        <v>20</v>
      </c>
      <c r="B7" s="3">
        <f t="shared" ca="1" si="0"/>
        <v>1</v>
      </c>
      <c r="C7" s="3">
        <f t="shared" ca="1" si="0"/>
        <v>5</v>
      </c>
      <c r="D7" s="3">
        <f t="shared" ca="1" si="1"/>
        <v>6</v>
      </c>
      <c r="E7" s="3">
        <f t="shared" ca="1" si="0"/>
        <v>3</v>
      </c>
      <c r="F7" s="3">
        <f t="shared" ca="1" si="0"/>
        <v>5</v>
      </c>
      <c r="G7" s="3">
        <f t="shared" ca="1" si="2"/>
        <v>8</v>
      </c>
      <c r="H7" s="3">
        <f t="shared" ca="1" si="0"/>
        <v>5</v>
      </c>
      <c r="I7" s="3">
        <f t="shared" ca="1" si="0"/>
        <v>1</v>
      </c>
      <c r="J7" s="3">
        <f t="shared" ca="1" si="3"/>
        <v>6</v>
      </c>
      <c r="K7" s="3">
        <f t="shared" ca="1" si="0"/>
        <v>3</v>
      </c>
      <c r="L7" s="3">
        <f t="shared" ca="1" si="0"/>
        <v>1</v>
      </c>
      <c r="M7" s="3">
        <f t="shared" ca="1" si="4"/>
        <v>4</v>
      </c>
      <c r="N7" s="3">
        <f t="shared" ca="1" si="0"/>
        <v>3</v>
      </c>
      <c r="O7" s="3">
        <f t="shared" ca="1" si="0"/>
        <v>4</v>
      </c>
      <c r="P7" s="3">
        <f t="shared" ca="1" si="5"/>
        <v>7</v>
      </c>
      <c r="Q7" s="3">
        <f t="shared" ca="1" si="6"/>
        <v>1</v>
      </c>
      <c r="R7" s="3">
        <f t="shared" ca="1" si="6"/>
        <v>2</v>
      </c>
      <c r="S7" s="3">
        <f t="shared" ca="1" si="7"/>
        <v>3</v>
      </c>
      <c r="T7" s="3">
        <f t="shared" ca="1" si="8"/>
        <v>3</v>
      </c>
      <c r="U7" s="3">
        <f t="shared" ca="1" si="8"/>
        <v>3</v>
      </c>
      <c r="V7" s="3">
        <f t="shared" ca="1" si="9"/>
        <v>6</v>
      </c>
      <c r="W7" s="3">
        <f t="shared" ca="1" si="10"/>
        <v>3</v>
      </c>
      <c r="X7" s="3">
        <f t="shared" ca="1" si="10"/>
        <v>2</v>
      </c>
      <c r="Y7" s="3">
        <f t="shared" ca="1" si="11"/>
        <v>5</v>
      </c>
      <c r="Z7" s="3">
        <f t="shared" ca="1" si="12"/>
        <v>3</v>
      </c>
      <c r="AA7" s="3">
        <f t="shared" ca="1" si="12"/>
        <v>2</v>
      </c>
      <c r="AB7" s="3">
        <f t="shared" ca="1" si="13"/>
        <v>5</v>
      </c>
      <c r="AC7" s="3">
        <f t="shared" ca="1" si="14"/>
        <v>2</v>
      </c>
      <c r="AD7" s="3">
        <f t="shared" ca="1" si="14"/>
        <v>1</v>
      </c>
      <c r="AE7" s="3">
        <f t="shared" ca="1" si="15"/>
        <v>3</v>
      </c>
      <c r="AF7" s="3">
        <f t="shared" ca="1" si="16"/>
        <v>5</v>
      </c>
      <c r="AG7" s="3">
        <f t="shared" ca="1" si="16"/>
        <v>5</v>
      </c>
      <c r="AH7" s="3">
        <f t="shared" ca="1" si="17"/>
        <v>10</v>
      </c>
      <c r="AI7" s="3">
        <f t="shared" ca="1" si="18"/>
        <v>1</v>
      </c>
      <c r="AJ7" s="3">
        <f t="shared" ca="1" si="18"/>
        <v>1</v>
      </c>
      <c r="AK7" s="3">
        <f t="shared" ca="1" si="19"/>
        <v>2</v>
      </c>
      <c r="AL7" s="3">
        <f t="shared" ca="1" si="20"/>
        <v>10</v>
      </c>
      <c r="AM7" s="3">
        <f t="shared" ca="1" si="20"/>
        <v>16</v>
      </c>
      <c r="AN7" s="3">
        <f t="shared" ca="1" si="21"/>
        <v>26</v>
      </c>
    </row>
    <row r="8" spans="1:40" x14ac:dyDescent="0.25">
      <c r="A8" s="3" t="s">
        <v>21</v>
      </c>
      <c r="B8" s="3">
        <f t="shared" ca="1" si="0"/>
        <v>3</v>
      </c>
      <c r="C8" s="3">
        <f t="shared" ca="1" si="0"/>
        <v>4</v>
      </c>
      <c r="D8" s="3">
        <f t="shared" ca="1" si="1"/>
        <v>7</v>
      </c>
      <c r="E8" s="3">
        <f t="shared" ca="1" si="0"/>
        <v>3</v>
      </c>
      <c r="F8" s="3">
        <f t="shared" ca="1" si="0"/>
        <v>2</v>
      </c>
      <c r="G8" s="3">
        <f t="shared" ca="1" si="2"/>
        <v>5</v>
      </c>
      <c r="H8" s="3">
        <f t="shared" ca="1" si="0"/>
        <v>4</v>
      </c>
      <c r="I8" s="3">
        <f t="shared" ca="1" si="0"/>
        <v>1</v>
      </c>
      <c r="J8" s="3">
        <f t="shared" ca="1" si="3"/>
        <v>5</v>
      </c>
      <c r="K8" s="3">
        <f t="shared" ca="1" si="0"/>
        <v>5</v>
      </c>
      <c r="L8" s="3">
        <f t="shared" ca="1" si="0"/>
        <v>1</v>
      </c>
      <c r="M8" s="3">
        <f t="shared" ca="1" si="4"/>
        <v>6</v>
      </c>
      <c r="N8" s="3">
        <f t="shared" ca="1" si="0"/>
        <v>4</v>
      </c>
      <c r="O8" s="3">
        <f t="shared" ca="1" si="0"/>
        <v>1</v>
      </c>
      <c r="P8" s="3">
        <f t="shared" ca="1" si="5"/>
        <v>5</v>
      </c>
      <c r="Q8" s="3">
        <f t="shared" ca="1" si="6"/>
        <v>5</v>
      </c>
      <c r="R8" s="3">
        <f t="shared" ca="1" si="6"/>
        <v>3</v>
      </c>
      <c r="S8" s="3">
        <f t="shared" ca="1" si="7"/>
        <v>8</v>
      </c>
      <c r="T8" s="3">
        <f t="shared" ca="1" si="8"/>
        <v>3</v>
      </c>
      <c r="U8" s="3">
        <f t="shared" ca="1" si="8"/>
        <v>4</v>
      </c>
      <c r="V8" s="3">
        <f t="shared" ca="1" si="9"/>
        <v>7</v>
      </c>
      <c r="W8" s="3">
        <f t="shared" ca="1" si="10"/>
        <v>2</v>
      </c>
      <c r="X8" s="3">
        <f t="shared" ca="1" si="10"/>
        <v>3</v>
      </c>
      <c r="Y8" s="3">
        <f t="shared" ca="1" si="11"/>
        <v>5</v>
      </c>
      <c r="Z8" s="3">
        <f t="shared" ca="1" si="12"/>
        <v>4</v>
      </c>
      <c r="AA8" s="3">
        <f t="shared" ca="1" si="12"/>
        <v>4</v>
      </c>
      <c r="AB8" s="3">
        <f t="shared" ca="1" si="13"/>
        <v>8</v>
      </c>
      <c r="AC8" s="3">
        <f t="shared" ca="1" si="14"/>
        <v>3</v>
      </c>
      <c r="AD8" s="3">
        <f t="shared" ca="1" si="14"/>
        <v>2</v>
      </c>
      <c r="AE8" s="3">
        <f t="shared" ca="1" si="15"/>
        <v>5</v>
      </c>
      <c r="AF8" s="3">
        <f t="shared" ca="1" si="16"/>
        <v>5</v>
      </c>
      <c r="AG8" s="3">
        <f t="shared" ca="1" si="16"/>
        <v>1</v>
      </c>
      <c r="AH8" s="3">
        <f t="shared" ca="1" si="17"/>
        <v>6</v>
      </c>
      <c r="AI8" s="3">
        <f t="shared" ca="1" si="18"/>
        <v>2</v>
      </c>
      <c r="AJ8" s="3">
        <f t="shared" ca="1" si="18"/>
        <v>5</v>
      </c>
      <c r="AK8" s="3">
        <f t="shared" ca="1" si="19"/>
        <v>7</v>
      </c>
      <c r="AL8" s="3">
        <f t="shared" ca="1" si="20"/>
        <v>18</v>
      </c>
      <c r="AM8" s="3">
        <f t="shared" ca="1" si="20"/>
        <v>15</v>
      </c>
      <c r="AN8" s="3">
        <f t="shared" ca="1" si="21"/>
        <v>33</v>
      </c>
    </row>
    <row r="9" spans="1:40" x14ac:dyDescent="0.25">
      <c r="A9" s="3" t="s">
        <v>22</v>
      </c>
      <c r="B9" s="3">
        <f t="shared" ca="1" si="0"/>
        <v>4</v>
      </c>
      <c r="C9" s="3">
        <f t="shared" ca="1" si="0"/>
        <v>3</v>
      </c>
      <c r="D9" s="3">
        <f t="shared" ca="1" si="1"/>
        <v>7</v>
      </c>
      <c r="E9" s="3">
        <f t="shared" ca="1" si="0"/>
        <v>1</v>
      </c>
      <c r="F9" s="3">
        <f t="shared" ca="1" si="0"/>
        <v>3</v>
      </c>
      <c r="G9" s="3">
        <f t="shared" ca="1" si="2"/>
        <v>4</v>
      </c>
      <c r="H9" s="3">
        <f t="shared" ca="1" si="0"/>
        <v>5</v>
      </c>
      <c r="I9" s="3">
        <f t="shared" ca="1" si="0"/>
        <v>2</v>
      </c>
      <c r="J9" s="3">
        <f t="shared" ca="1" si="3"/>
        <v>7</v>
      </c>
      <c r="K9" s="3">
        <f t="shared" ca="1" si="0"/>
        <v>4</v>
      </c>
      <c r="L9" s="3">
        <f t="shared" ca="1" si="0"/>
        <v>1</v>
      </c>
      <c r="M9" s="3">
        <f t="shared" ca="1" si="4"/>
        <v>5</v>
      </c>
      <c r="N9" s="3">
        <f t="shared" ca="1" si="0"/>
        <v>1</v>
      </c>
      <c r="O9" s="3">
        <f t="shared" ca="1" si="0"/>
        <v>4</v>
      </c>
      <c r="P9" s="3">
        <f t="shared" ca="1" si="5"/>
        <v>5</v>
      </c>
      <c r="Q9" s="3">
        <f t="shared" ca="1" si="6"/>
        <v>5</v>
      </c>
      <c r="R9" s="3">
        <f t="shared" ca="1" si="6"/>
        <v>5</v>
      </c>
      <c r="S9" s="3">
        <f t="shared" ca="1" si="7"/>
        <v>10</v>
      </c>
      <c r="T9" s="3">
        <f t="shared" ca="1" si="8"/>
        <v>5</v>
      </c>
      <c r="U9" s="3">
        <f t="shared" ca="1" si="8"/>
        <v>4</v>
      </c>
      <c r="V9" s="3">
        <f t="shared" ca="1" si="9"/>
        <v>9</v>
      </c>
      <c r="W9" s="3">
        <f t="shared" ca="1" si="10"/>
        <v>1</v>
      </c>
      <c r="X9" s="3">
        <f t="shared" ca="1" si="10"/>
        <v>5</v>
      </c>
      <c r="Y9" s="3">
        <f t="shared" ca="1" si="11"/>
        <v>6</v>
      </c>
      <c r="Z9" s="3">
        <f t="shared" ca="1" si="12"/>
        <v>2</v>
      </c>
      <c r="AA9" s="3">
        <f t="shared" ca="1" si="12"/>
        <v>4</v>
      </c>
      <c r="AB9" s="3">
        <f t="shared" ca="1" si="13"/>
        <v>6</v>
      </c>
      <c r="AC9" s="3">
        <f t="shared" ca="1" si="14"/>
        <v>2</v>
      </c>
      <c r="AD9" s="3">
        <f t="shared" ca="1" si="14"/>
        <v>4</v>
      </c>
      <c r="AE9" s="3">
        <f t="shared" ca="1" si="15"/>
        <v>6</v>
      </c>
      <c r="AF9" s="3">
        <f t="shared" ca="1" si="16"/>
        <v>3</v>
      </c>
      <c r="AG9" s="3">
        <f t="shared" ca="1" si="16"/>
        <v>3</v>
      </c>
      <c r="AH9" s="3">
        <f t="shared" ca="1" si="17"/>
        <v>6</v>
      </c>
      <c r="AI9" s="3">
        <f t="shared" ca="1" si="18"/>
        <v>1</v>
      </c>
      <c r="AJ9" s="3">
        <f t="shared" ca="1" si="18"/>
        <v>3</v>
      </c>
      <c r="AK9" s="3">
        <f t="shared" ca="1" si="19"/>
        <v>4</v>
      </c>
      <c r="AL9" s="3">
        <f t="shared" ca="1" si="20"/>
        <v>18</v>
      </c>
      <c r="AM9" s="3">
        <f t="shared" ca="1" si="20"/>
        <v>13</v>
      </c>
      <c r="AN9" s="3">
        <f t="shared" ca="1" si="21"/>
        <v>31</v>
      </c>
    </row>
    <row r="10" spans="1:40" x14ac:dyDescent="0.25">
      <c r="A10" s="3" t="s">
        <v>23</v>
      </c>
      <c r="B10" s="3">
        <f t="shared" ca="1" si="0"/>
        <v>1</v>
      </c>
      <c r="C10" s="3">
        <f t="shared" ca="1" si="0"/>
        <v>5</v>
      </c>
      <c r="D10" s="3">
        <f t="shared" ca="1" si="1"/>
        <v>6</v>
      </c>
      <c r="E10" s="3">
        <f t="shared" ca="1" si="0"/>
        <v>5</v>
      </c>
      <c r="F10" s="3">
        <f t="shared" ca="1" si="0"/>
        <v>5</v>
      </c>
      <c r="G10" s="3">
        <f t="shared" ca="1" si="2"/>
        <v>10</v>
      </c>
      <c r="H10" s="3">
        <f t="shared" ca="1" si="0"/>
        <v>4</v>
      </c>
      <c r="I10" s="3">
        <f t="shared" ca="1" si="0"/>
        <v>1</v>
      </c>
      <c r="J10" s="3">
        <f t="shared" ca="1" si="3"/>
        <v>5</v>
      </c>
      <c r="K10" s="3">
        <f t="shared" ca="1" si="0"/>
        <v>3</v>
      </c>
      <c r="L10" s="3">
        <f t="shared" ca="1" si="0"/>
        <v>5</v>
      </c>
      <c r="M10" s="3">
        <f t="shared" ca="1" si="4"/>
        <v>8</v>
      </c>
      <c r="N10" s="3">
        <f t="shared" ca="1" si="0"/>
        <v>3</v>
      </c>
      <c r="O10" s="3">
        <f t="shared" ca="1" si="0"/>
        <v>4</v>
      </c>
      <c r="P10" s="3">
        <f t="shared" ca="1" si="5"/>
        <v>7</v>
      </c>
      <c r="Q10" s="3">
        <f t="shared" ca="1" si="6"/>
        <v>5</v>
      </c>
      <c r="R10" s="3">
        <f t="shared" ca="1" si="6"/>
        <v>2</v>
      </c>
      <c r="S10" s="3">
        <f t="shared" ca="1" si="7"/>
        <v>7</v>
      </c>
      <c r="T10" s="3">
        <f t="shared" ca="1" si="8"/>
        <v>1</v>
      </c>
      <c r="U10" s="3">
        <f t="shared" ca="1" si="8"/>
        <v>4</v>
      </c>
      <c r="V10" s="3">
        <f t="shared" ca="1" si="9"/>
        <v>5</v>
      </c>
      <c r="W10" s="3">
        <f t="shared" ca="1" si="10"/>
        <v>5</v>
      </c>
      <c r="X10" s="3">
        <f t="shared" ca="1" si="10"/>
        <v>5</v>
      </c>
      <c r="Y10" s="3">
        <f t="shared" ca="1" si="11"/>
        <v>10</v>
      </c>
      <c r="Z10" s="3">
        <f t="shared" ca="1" si="12"/>
        <v>5</v>
      </c>
      <c r="AA10" s="3">
        <f t="shared" ca="1" si="12"/>
        <v>2</v>
      </c>
      <c r="AB10" s="3">
        <f t="shared" ca="1" si="13"/>
        <v>7</v>
      </c>
      <c r="AC10" s="3">
        <f t="shared" ca="1" si="14"/>
        <v>2</v>
      </c>
      <c r="AD10" s="3">
        <f t="shared" ca="1" si="14"/>
        <v>2</v>
      </c>
      <c r="AE10" s="3">
        <f t="shared" ca="1" si="15"/>
        <v>4</v>
      </c>
      <c r="AF10" s="3">
        <f t="shared" ca="1" si="16"/>
        <v>3</v>
      </c>
      <c r="AG10" s="3">
        <f t="shared" ca="1" si="16"/>
        <v>2</v>
      </c>
      <c r="AH10" s="3">
        <f t="shared" ca="1" si="17"/>
        <v>5</v>
      </c>
      <c r="AI10" s="3">
        <f t="shared" ca="1" si="18"/>
        <v>3</v>
      </c>
      <c r="AJ10" s="3">
        <f t="shared" ca="1" si="18"/>
        <v>5</v>
      </c>
      <c r="AK10" s="3">
        <f t="shared" ca="1" si="19"/>
        <v>8</v>
      </c>
      <c r="AL10" s="3">
        <f t="shared" ca="1" si="20"/>
        <v>11</v>
      </c>
      <c r="AM10" s="3">
        <f t="shared" ca="1" si="20"/>
        <v>18</v>
      </c>
      <c r="AN10" s="3">
        <f t="shared" ca="1" si="21"/>
        <v>29</v>
      </c>
    </row>
    <row r="11" spans="1:40" x14ac:dyDescent="0.25">
      <c r="A11" s="3" t="s">
        <v>24</v>
      </c>
      <c r="B11" s="3">
        <f t="shared" ca="1" si="0"/>
        <v>5</v>
      </c>
      <c r="C11" s="3">
        <f t="shared" ca="1" si="0"/>
        <v>1</v>
      </c>
      <c r="D11" s="3">
        <f t="shared" ca="1" si="1"/>
        <v>6</v>
      </c>
      <c r="E11" s="3">
        <f t="shared" ca="1" si="0"/>
        <v>1</v>
      </c>
      <c r="F11" s="3">
        <f t="shared" ca="1" si="0"/>
        <v>5</v>
      </c>
      <c r="G11" s="3">
        <f t="shared" ca="1" si="2"/>
        <v>6</v>
      </c>
      <c r="H11" s="3">
        <f t="shared" ca="1" si="0"/>
        <v>2</v>
      </c>
      <c r="I11" s="3">
        <f t="shared" ca="1" si="0"/>
        <v>4</v>
      </c>
      <c r="J11" s="3">
        <f t="shared" ca="1" si="3"/>
        <v>6</v>
      </c>
      <c r="K11" s="3">
        <f t="shared" ca="1" si="0"/>
        <v>3</v>
      </c>
      <c r="L11" s="3">
        <f t="shared" ca="1" si="0"/>
        <v>5</v>
      </c>
      <c r="M11" s="3">
        <f t="shared" ca="1" si="4"/>
        <v>8</v>
      </c>
      <c r="N11" s="3">
        <f t="shared" ca="1" si="0"/>
        <v>4</v>
      </c>
      <c r="O11" s="3">
        <f t="shared" ca="1" si="0"/>
        <v>5</v>
      </c>
      <c r="P11" s="3">
        <f t="shared" ca="1" si="5"/>
        <v>9</v>
      </c>
      <c r="Q11" s="3">
        <f t="shared" ca="1" si="6"/>
        <v>3</v>
      </c>
      <c r="R11" s="3">
        <f t="shared" ca="1" si="6"/>
        <v>2</v>
      </c>
      <c r="S11" s="3">
        <f t="shared" ca="1" si="7"/>
        <v>5</v>
      </c>
      <c r="T11" s="3">
        <f t="shared" ca="1" si="8"/>
        <v>1</v>
      </c>
      <c r="U11" s="3">
        <f t="shared" ca="1" si="8"/>
        <v>5</v>
      </c>
      <c r="V11" s="3">
        <f t="shared" ca="1" si="9"/>
        <v>6</v>
      </c>
      <c r="W11" s="3">
        <f t="shared" ca="1" si="10"/>
        <v>4</v>
      </c>
      <c r="X11" s="3">
        <f t="shared" ca="1" si="10"/>
        <v>4</v>
      </c>
      <c r="Y11" s="3">
        <f t="shared" ca="1" si="11"/>
        <v>8</v>
      </c>
      <c r="Z11" s="3">
        <f t="shared" ca="1" si="12"/>
        <v>4</v>
      </c>
      <c r="AA11" s="3">
        <f t="shared" ca="1" si="12"/>
        <v>5</v>
      </c>
      <c r="AB11" s="3">
        <f t="shared" ca="1" si="13"/>
        <v>9</v>
      </c>
      <c r="AC11" s="3">
        <f t="shared" ca="1" si="14"/>
        <v>3</v>
      </c>
      <c r="AD11" s="3">
        <f t="shared" ca="1" si="14"/>
        <v>3</v>
      </c>
      <c r="AE11" s="3">
        <f t="shared" ca="1" si="15"/>
        <v>6</v>
      </c>
      <c r="AF11" s="3">
        <f t="shared" ca="1" si="16"/>
        <v>5</v>
      </c>
      <c r="AG11" s="3">
        <f t="shared" ca="1" si="16"/>
        <v>5</v>
      </c>
      <c r="AH11" s="3">
        <f t="shared" ca="1" si="17"/>
        <v>10</v>
      </c>
      <c r="AI11" s="3">
        <f t="shared" ca="1" si="18"/>
        <v>2</v>
      </c>
      <c r="AJ11" s="3">
        <f t="shared" ca="1" si="18"/>
        <v>5</v>
      </c>
      <c r="AK11" s="3">
        <f t="shared" ca="1" si="19"/>
        <v>7</v>
      </c>
      <c r="AL11" s="3">
        <f t="shared" ca="1" si="20"/>
        <v>12</v>
      </c>
      <c r="AM11" s="3">
        <f t="shared" ca="1" si="20"/>
        <v>19</v>
      </c>
      <c r="AN11" s="3">
        <f t="shared" ca="1" si="21"/>
        <v>31</v>
      </c>
    </row>
    <row r="12" spans="1:40" x14ac:dyDescent="0.25">
      <c r="A12" s="3" t="s">
        <v>25</v>
      </c>
      <c r="B12" s="3">
        <f t="shared" ca="1" si="0"/>
        <v>2</v>
      </c>
      <c r="C12" s="3">
        <f t="shared" ca="1" si="0"/>
        <v>5</v>
      </c>
      <c r="D12" s="3">
        <f t="shared" ca="1" si="1"/>
        <v>7</v>
      </c>
      <c r="E12" s="3">
        <f t="shared" ca="1" si="0"/>
        <v>1</v>
      </c>
      <c r="F12" s="3">
        <f t="shared" ca="1" si="0"/>
        <v>5</v>
      </c>
      <c r="G12" s="3">
        <f t="shared" ca="1" si="2"/>
        <v>6</v>
      </c>
      <c r="H12" s="3">
        <f t="shared" ca="1" si="0"/>
        <v>3</v>
      </c>
      <c r="I12" s="3">
        <f t="shared" ca="1" si="0"/>
        <v>5</v>
      </c>
      <c r="J12" s="3">
        <f t="shared" ca="1" si="3"/>
        <v>8</v>
      </c>
      <c r="K12" s="3">
        <f t="shared" ca="1" si="0"/>
        <v>5</v>
      </c>
      <c r="L12" s="3">
        <f t="shared" ca="1" si="0"/>
        <v>5</v>
      </c>
      <c r="M12" s="3">
        <f t="shared" ca="1" si="4"/>
        <v>10</v>
      </c>
      <c r="N12" s="3">
        <f t="shared" ca="1" si="0"/>
        <v>4</v>
      </c>
      <c r="O12" s="3">
        <f t="shared" ca="1" si="0"/>
        <v>1</v>
      </c>
      <c r="P12" s="3">
        <f t="shared" ca="1" si="5"/>
        <v>5</v>
      </c>
      <c r="Q12" s="3">
        <f t="shared" ca="1" si="6"/>
        <v>4</v>
      </c>
      <c r="R12" s="3">
        <f t="shared" ca="1" si="6"/>
        <v>5</v>
      </c>
      <c r="S12" s="3">
        <f t="shared" ca="1" si="7"/>
        <v>9</v>
      </c>
      <c r="T12" s="3">
        <f t="shared" ca="1" si="8"/>
        <v>1</v>
      </c>
      <c r="U12" s="3">
        <f t="shared" ca="1" si="8"/>
        <v>4</v>
      </c>
      <c r="V12" s="3">
        <f t="shared" ca="1" si="9"/>
        <v>5</v>
      </c>
      <c r="W12" s="3">
        <f t="shared" ca="1" si="10"/>
        <v>2</v>
      </c>
      <c r="X12" s="3">
        <f t="shared" ca="1" si="10"/>
        <v>1</v>
      </c>
      <c r="Y12" s="3">
        <f t="shared" ca="1" si="11"/>
        <v>3</v>
      </c>
      <c r="Z12" s="3">
        <f t="shared" ca="1" si="12"/>
        <v>5</v>
      </c>
      <c r="AA12" s="3">
        <f t="shared" ca="1" si="12"/>
        <v>4</v>
      </c>
      <c r="AB12" s="3">
        <f t="shared" ca="1" si="13"/>
        <v>9</v>
      </c>
      <c r="AC12" s="3">
        <f t="shared" ca="1" si="14"/>
        <v>2</v>
      </c>
      <c r="AD12" s="3">
        <f t="shared" ca="1" si="14"/>
        <v>1</v>
      </c>
      <c r="AE12" s="3">
        <f t="shared" ca="1" si="15"/>
        <v>3</v>
      </c>
      <c r="AF12" s="3">
        <f t="shared" ca="1" si="16"/>
        <v>2</v>
      </c>
      <c r="AG12" s="3">
        <f t="shared" ca="1" si="16"/>
        <v>5</v>
      </c>
      <c r="AH12" s="3">
        <f t="shared" ca="1" si="17"/>
        <v>7</v>
      </c>
      <c r="AI12" s="3">
        <f t="shared" ca="1" si="18"/>
        <v>2</v>
      </c>
      <c r="AJ12" s="3">
        <f t="shared" ca="1" si="18"/>
        <v>4</v>
      </c>
      <c r="AK12" s="3">
        <f t="shared" ca="1" si="19"/>
        <v>6</v>
      </c>
      <c r="AL12" s="3">
        <f t="shared" ca="1" si="20"/>
        <v>18</v>
      </c>
      <c r="AM12" s="3">
        <f t="shared" ca="1" si="20"/>
        <v>13</v>
      </c>
      <c r="AN12" s="3">
        <f t="shared" ca="1" si="21"/>
        <v>31</v>
      </c>
    </row>
    <row r="13" spans="1:40" x14ac:dyDescent="0.25">
      <c r="A13" s="3" t="s">
        <v>26</v>
      </c>
      <c r="B13" s="3">
        <f t="shared" ca="1" si="0"/>
        <v>3</v>
      </c>
      <c r="C13" s="3">
        <f t="shared" ca="1" si="0"/>
        <v>4</v>
      </c>
      <c r="D13" s="3">
        <f t="shared" ca="1" si="1"/>
        <v>7</v>
      </c>
      <c r="E13" s="3">
        <f t="shared" ca="1" si="0"/>
        <v>2</v>
      </c>
      <c r="F13" s="3">
        <f t="shared" ca="1" si="0"/>
        <v>4</v>
      </c>
      <c r="G13" s="3">
        <f t="shared" ca="1" si="2"/>
        <v>6</v>
      </c>
      <c r="H13" s="3">
        <f t="shared" ca="1" si="0"/>
        <v>3</v>
      </c>
      <c r="I13" s="3">
        <f t="shared" ca="1" si="0"/>
        <v>4</v>
      </c>
      <c r="J13" s="3">
        <f t="shared" ca="1" si="3"/>
        <v>7</v>
      </c>
      <c r="K13" s="3">
        <f t="shared" ca="1" si="0"/>
        <v>5</v>
      </c>
      <c r="L13" s="3">
        <f t="shared" ca="1" si="0"/>
        <v>2</v>
      </c>
      <c r="M13" s="3">
        <f t="shared" ca="1" si="4"/>
        <v>7</v>
      </c>
      <c r="N13" s="3">
        <f t="shared" ca="1" si="0"/>
        <v>4</v>
      </c>
      <c r="O13" s="3">
        <f t="shared" ca="1" si="0"/>
        <v>3</v>
      </c>
      <c r="P13" s="3">
        <f t="shared" ca="1" si="5"/>
        <v>7</v>
      </c>
      <c r="Q13" s="3">
        <f t="shared" ca="1" si="6"/>
        <v>1</v>
      </c>
      <c r="R13" s="3">
        <f t="shared" ca="1" si="6"/>
        <v>2</v>
      </c>
      <c r="S13" s="3">
        <f t="shared" ca="1" si="7"/>
        <v>3</v>
      </c>
      <c r="T13" s="3">
        <f t="shared" ca="1" si="8"/>
        <v>4</v>
      </c>
      <c r="U13" s="3">
        <f t="shared" ca="1" si="8"/>
        <v>2</v>
      </c>
      <c r="V13" s="3">
        <f t="shared" ca="1" si="9"/>
        <v>6</v>
      </c>
      <c r="W13" s="3">
        <f t="shared" ca="1" si="10"/>
        <v>2</v>
      </c>
      <c r="X13" s="3">
        <f t="shared" ca="1" si="10"/>
        <v>2</v>
      </c>
      <c r="Y13" s="3">
        <f t="shared" ca="1" si="11"/>
        <v>4</v>
      </c>
      <c r="Z13" s="3">
        <f t="shared" ca="1" si="12"/>
        <v>1</v>
      </c>
      <c r="AA13" s="3">
        <f t="shared" ca="1" si="12"/>
        <v>1</v>
      </c>
      <c r="AB13" s="3">
        <f t="shared" ca="1" si="13"/>
        <v>2</v>
      </c>
      <c r="AC13" s="3">
        <f t="shared" ca="1" si="14"/>
        <v>5</v>
      </c>
      <c r="AD13" s="3">
        <f t="shared" ca="1" si="14"/>
        <v>2</v>
      </c>
      <c r="AE13" s="3">
        <f t="shared" ca="1" si="15"/>
        <v>7</v>
      </c>
      <c r="AF13" s="3">
        <f t="shared" ca="1" si="16"/>
        <v>2</v>
      </c>
      <c r="AG13" s="3">
        <f t="shared" ca="1" si="16"/>
        <v>3</v>
      </c>
      <c r="AH13" s="3">
        <f t="shared" ca="1" si="17"/>
        <v>5</v>
      </c>
      <c r="AI13" s="3">
        <f t="shared" ca="1" si="18"/>
        <v>4</v>
      </c>
      <c r="AJ13" s="3">
        <f t="shared" ca="1" si="18"/>
        <v>5</v>
      </c>
      <c r="AK13" s="3">
        <f t="shared" ca="1" si="19"/>
        <v>9</v>
      </c>
      <c r="AL13" s="3">
        <f t="shared" ca="1" si="20"/>
        <v>11</v>
      </c>
      <c r="AM13" s="3">
        <f t="shared" ca="1" si="20"/>
        <v>20</v>
      </c>
      <c r="AN13" s="3">
        <f t="shared" ca="1" si="21"/>
        <v>31</v>
      </c>
    </row>
    <row r="14" spans="1:40" x14ac:dyDescent="0.25">
      <c r="A14" s="3" t="s">
        <v>27</v>
      </c>
      <c r="B14" s="3">
        <f t="shared" ca="1" si="0"/>
        <v>1</v>
      </c>
      <c r="C14" s="3">
        <f t="shared" ca="1" si="0"/>
        <v>2</v>
      </c>
      <c r="D14" s="3">
        <f t="shared" ca="1" si="1"/>
        <v>3</v>
      </c>
      <c r="E14" s="3">
        <f t="shared" ca="1" si="0"/>
        <v>4</v>
      </c>
      <c r="F14" s="3">
        <f t="shared" ca="1" si="0"/>
        <v>1</v>
      </c>
      <c r="G14" s="3">
        <f t="shared" ca="1" si="2"/>
        <v>5</v>
      </c>
      <c r="H14" s="3">
        <f t="shared" ca="1" si="0"/>
        <v>2</v>
      </c>
      <c r="I14" s="3">
        <f t="shared" ca="1" si="0"/>
        <v>2</v>
      </c>
      <c r="J14" s="3">
        <f t="shared" ca="1" si="3"/>
        <v>4</v>
      </c>
      <c r="K14" s="3">
        <f t="shared" ca="1" si="0"/>
        <v>5</v>
      </c>
      <c r="L14" s="3">
        <f t="shared" ca="1" si="0"/>
        <v>1</v>
      </c>
      <c r="M14" s="3">
        <f t="shared" ca="1" si="4"/>
        <v>6</v>
      </c>
      <c r="N14" s="3">
        <f t="shared" ca="1" si="0"/>
        <v>3</v>
      </c>
      <c r="O14" s="3">
        <f t="shared" ca="1" si="0"/>
        <v>4</v>
      </c>
      <c r="P14" s="3">
        <f t="shared" ca="1" si="5"/>
        <v>7</v>
      </c>
      <c r="Q14" s="3">
        <f t="shared" ca="1" si="6"/>
        <v>5</v>
      </c>
      <c r="R14" s="3">
        <f t="shared" ca="1" si="6"/>
        <v>4</v>
      </c>
      <c r="S14" s="3">
        <f t="shared" ca="1" si="7"/>
        <v>9</v>
      </c>
      <c r="T14" s="3">
        <f t="shared" ca="1" si="8"/>
        <v>5</v>
      </c>
      <c r="U14" s="3">
        <f t="shared" ca="1" si="8"/>
        <v>5</v>
      </c>
      <c r="V14" s="3">
        <f t="shared" ca="1" si="9"/>
        <v>10</v>
      </c>
      <c r="W14" s="3">
        <f t="shared" ca="1" si="10"/>
        <v>5</v>
      </c>
      <c r="X14" s="3">
        <f t="shared" ca="1" si="10"/>
        <v>4</v>
      </c>
      <c r="Y14" s="3">
        <f t="shared" ca="1" si="11"/>
        <v>9</v>
      </c>
      <c r="Z14" s="3">
        <f t="shared" ca="1" si="12"/>
        <v>4</v>
      </c>
      <c r="AA14" s="3">
        <f t="shared" ca="1" si="12"/>
        <v>3</v>
      </c>
      <c r="AB14" s="3">
        <f t="shared" ca="1" si="13"/>
        <v>7</v>
      </c>
      <c r="AC14" s="3">
        <f t="shared" ca="1" si="14"/>
        <v>3</v>
      </c>
      <c r="AD14" s="3">
        <f t="shared" ca="1" si="14"/>
        <v>4</v>
      </c>
      <c r="AE14" s="3">
        <f t="shared" ca="1" si="15"/>
        <v>7</v>
      </c>
      <c r="AF14" s="3">
        <f t="shared" ca="1" si="16"/>
        <v>5</v>
      </c>
      <c r="AG14" s="3">
        <f t="shared" ca="1" si="16"/>
        <v>3</v>
      </c>
      <c r="AH14" s="3">
        <f t="shared" ca="1" si="17"/>
        <v>8</v>
      </c>
      <c r="AI14" s="3">
        <f t="shared" ca="1" si="18"/>
        <v>4</v>
      </c>
      <c r="AJ14" s="3">
        <f t="shared" ca="1" si="18"/>
        <v>2</v>
      </c>
      <c r="AK14" s="3">
        <f t="shared" ca="1" si="19"/>
        <v>6</v>
      </c>
      <c r="AL14" s="3">
        <f t="shared" ca="1" si="20"/>
        <v>17</v>
      </c>
      <c r="AM14" s="3">
        <f t="shared" ca="1" si="20"/>
        <v>15</v>
      </c>
      <c r="AN14" s="3">
        <f t="shared" ca="1" si="21"/>
        <v>32</v>
      </c>
    </row>
    <row r="15" spans="1:40" x14ac:dyDescent="0.25">
      <c r="A15" s="3" t="s">
        <v>28</v>
      </c>
      <c r="B15" s="3">
        <f t="shared" ca="1" si="0"/>
        <v>5</v>
      </c>
      <c r="C15" s="3">
        <f t="shared" ca="1" si="0"/>
        <v>5</v>
      </c>
      <c r="D15" s="3">
        <f t="shared" ca="1" si="1"/>
        <v>10</v>
      </c>
      <c r="E15" s="3">
        <f t="shared" ca="1" si="0"/>
        <v>5</v>
      </c>
      <c r="F15" s="3">
        <f t="shared" ca="1" si="0"/>
        <v>5</v>
      </c>
      <c r="G15" s="3">
        <f t="shared" ca="1" si="2"/>
        <v>10</v>
      </c>
      <c r="H15" s="3">
        <f t="shared" ca="1" si="0"/>
        <v>1</v>
      </c>
      <c r="I15" s="3">
        <f t="shared" ca="1" si="0"/>
        <v>5</v>
      </c>
      <c r="J15" s="3">
        <f t="shared" ca="1" si="3"/>
        <v>6</v>
      </c>
      <c r="K15" s="3">
        <f t="shared" ca="1" si="0"/>
        <v>1</v>
      </c>
      <c r="L15" s="3">
        <f t="shared" ca="1" si="0"/>
        <v>1</v>
      </c>
      <c r="M15" s="3">
        <f t="shared" ca="1" si="4"/>
        <v>2</v>
      </c>
      <c r="N15" s="3">
        <f t="shared" ca="1" si="0"/>
        <v>2</v>
      </c>
      <c r="O15" s="3">
        <f t="shared" ca="1" si="0"/>
        <v>4</v>
      </c>
      <c r="P15" s="3">
        <f t="shared" ca="1" si="5"/>
        <v>6</v>
      </c>
      <c r="Q15" s="3">
        <f t="shared" ca="1" si="6"/>
        <v>4</v>
      </c>
      <c r="R15" s="3">
        <f t="shared" ca="1" si="6"/>
        <v>2</v>
      </c>
      <c r="S15" s="3">
        <f t="shared" ca="1" si="7"/>
        <v>6</v>
      </c>
      <c r="T15" s="3">
        <f t="shared" ca="1" si="8"/>
        <v>3</v>
      </c>
      <c r="U15" s="3">
        <f t="shared" ca="1" si="8"/>
        <v>4</v>
      </c>
      <c r="V15" s="3">
        <f t="shared" ca="1" si="9"/>
        <v>7</v>
      </c>
      <c r="W15" s="3">
        <f t="shared" ca="1" si="10"/>
        <v>1</v>
      </c>
      <c r="X15" s="3">
        <f t="shared" ca="1" si="10"/>
        <v>4</v>
      </c>
      <c r="Y15" s="3">
        <f t="shared" ca="1" si="11"/>
        <v>5</v>
      </c>
      <c r="Z15" s="3">
        <f t="shared" ca="1" si="12"/>
        <v>1</v>
      </c>
      <c r="AA15" s="3">
        <f t="shared" ca="1" si="12"/>
        <v>1</v>
      </c>
      <c r="AB15" s="3">
        <f t="shared" ca="1" si="13"/>
        <v>2</v>
      </c>
      <c r="AC15" s="3">
        <f t="shared" ca="1" si="14"/>
        <v>4</v>
      </c>
      <c r="AD15" s="3">
        <f t="shared" ca="1" si="14"/>
        <v>4</v>
      </c>
      <c r="AE15" s="3">
        <f t="shared" ca="1" si="15"/>
        <v>8</v>
      </c>
      <c r="AF15" s="3">
        <f t="shared" ca="1" si="16"/>
        <v>4</v>
      </c>
      <c r="AG15" s="3">
        <f t="shared" ca="1" si="16"/>
        <v>1</v>
      </c>
      <c r="AH15" s="3">
        <f t="shared" ca="1" si="17"/>
        <v>5</v>
      </c>
      <c r="AI15" s="3">
        <f t="shared" ca="1" si="18"/>
        <v>2</v>
      </c>
      <c r="AJ15" s="3">
        <f t="shared" ca="1" si="18"/>
        <v>5</v>
      </c>
      <c r="AK15" s="3">
        <f t="shared" ca="1" si="19"/>
        <v>7</v>
      </c>
      <c r="AL15" s="3">
        <f t="shared" ca="1" si="20"/>
        <v>13</v>
      </c>
      <c r="AM15" s="3">
        <f t="shared" ca="1" si="20"/>
        <v>17</v>
      </c>
      <c r="AN15" s="3">
        <f t="shared" ca="1" si="21"/>
        <v>30</v>
      </c>
    </row>
    <row r="16" spans="1:40" x14ac:dyDescent="0.25">
      <c r="A16" s="3" t="s">
        <v>29</v>
      </c>
      <c r="B16" s="3">
        <f t="shared" ca="1" si="0"/>
        <v>2</v>
      </c>
      <c r="C16" s="3">
        <f t="shared" ca="1" si="0"/>
        <v>3</v>
      </c>
      <c r="D16" s="3">
        <f t="shared" ca="1" si="1"/>
        <v>5</v>
      </c>
      <c r="E16" s="3">
        <f t="shared" ca="1" si="0"/>
        <v>1</v>
      </c>
      <c r="F16" s="3">
        <f t="shared" ca="1" si="0"/>
        <v>1</v>
      </c>
      <c r="G16" s="3">
        <f t="shared" ca="1" si="2"/>
        <v>2</v>
      </c>
      <c r="H16" s="3">
        <f t="shared" ca="1" si="0"/>
        <v>2</v>
      </c>
      <c r="I16" s="3">
        <f t="shared" ca="1" si="0"/>
        <v>2</v>
      </c>
      <c r="J16" s="3">
        <f t="shared" ca="1" si="3"/>
        <v>4</v>
      </c>
      <c r="K16" s="3">
        <f t="shared" ca="1" si="0"/>
        <v>3</v>
      </c>
      <c r="L16" s="3">
        <f t="shared" ca="1" si="0"/>
        <v>2</v>
      </c>
      <c r="M16" s="3">
        <f t="shared" ca="1" si="4"/>
        <v>5</v>
      </c>
      <c r="N16" s="3">
        <f t="shared" ca="1" si="0"/>
        <v>3</v>
      </c>
      <c r="O16" s="3">
        <f t="shared" ca="1" si="0"/>
        <v>1</v>
      </c>
      <c r="P16" s="3">
        <f t="shared" ca="1" si="5"/>
        <v>4</v>
      </c>
      <c r="Q16" s="3">
        <f t="shared" ca="1" si="6"/>
        <v>1</v>
      </c>
      <c r="R16" s="3">
        <f t="shared" ca="1" si="6"/>
        <v>1</v>
      </c>
      <c r="S16" s="3">
        <f t="shared" ca="1" si="7"/>
        <v>2</v>
      </c>
      <c r="T16" s="3">
        <f t="shared" ca="1" si="8"/>
        <v>3</v>
      </c>
      <c r="U16" s="3">
        <f t="shared" ca="1" si="8"/>
        <v>5</v>
      </c>
      <c r="V16" s="3">
        <f t="shared" ca="1" si="9"/>
        <v>8</v>
      </c>
      <c r="W16" s="3">
        <f t="shared" ca="1" si="10"/>
        <v>5</v>
      </c>
      <c r="X16" s="3">
        <f t="shared" ca="1" si="10"/>
        <v>3</v>
      </c>
      <c r="Y16" s="3">
        <f t="shared" ca="1" si="11"/>
        <v>8</v>
      </c>
      <c r="Z16" s="3">
        <f t="shared" ca="1" si="12"/>
        <v>3</v>
      </c>
      <c r="AA16" s="3">
        <f t="shared" ca="1" si="12"/>
        <v>3</v>
      </c>
      <c r="AB16" s="3">
        <f t="shared" ca="1" si="13"/>
        <v>6</v>
      </c>
      <c r="AC16" s="3">
        <f t="shared" ca="1" si="14"/>
        <v>3</v>
      </c>
      <c r="AD16" s="3">
        <f t="shared" ca="1" si="14"/>
        <v>2</v>
      </c>
      <c r="AE16" s="3">
        <f t="shared" ca="1" si="15"/>
        <v>5</v>
      </c>
      <c r="AF16" s="3">
        <f t="shared" ca="1" si="16"/>
        <v>1</v>
      </c>
      <c r="AG16" s="3">
        <f t="shared" ca="1" si="16"/>
        <v>1</v>
      </c>
      <c r="AH16" s="3">
        <f t="shared" ca="1" si="17"/>
        <v>2</v>
      </c>
      <c r="AI16" s="3">
        <f t="shared" ca="1" si="18"/>
        <v>1</v>
      </c>
      <c r="AJ16" s="3">
        <f t="shared" ca="1" si="18"/>
        <v>4</v>
      </c>
      <c r="AK16" s="3">
        <f t="shared" ca="1" si="19"/>
        <v>5</v>
      </c>
      <c r="AL16" s="3">
        <f t="shared" ca="1" si="20"/>
        <v>20</v>
      </c>
      <c r="AM16" s="3">
        <f t="shared" ca="1" si="20"/>
        <v>12</v>
      </c>
      <c r="AN16" s="3">
        <f t="shared" ca="1" si="21"/>
        <v>32</v>
      </c>
    </row>
    <row r="17" spans="1:40" x14ac:dyDescent="0.25">
      <c r="A17" s="3" t="s">
        <v>30</v>
      </c>
      <c r="B17" s="3">
        <f t="shared" ca="1" si="0"/>
        <v>3</v>
      </c>
      <c r="C17" s="3">
        <f t="shared" ca="1" si="0"/>
        <v>2</v>
      </c>
      <c r="D17" s="3">
        <f t="shared" ca="1" si="1"/>
        <v>5</v>
      </c>
      <c r="E17" s="3">
        <f t="shared" ca="1" si="0"/>
        <v>5</v>
      </c>
      <c r="F17" s="3">
        <f t="shared" ca="1" si="0"/>
        <v>4</v>
      </c>
      <c r="G17" s="3">
        <f t="shared" ca="1" si="2"/>
        <v>9</v>
      </c>
      <c r="H17" s="3">
        <f t="shared" ca="1" si="0"/>
        <v>5</v>
      </c>
      <c r="I17" s="3">
        <f t="shared" ca="1" si="0"/>
        <v>2</v>
      </c>
      <c r="J17" s="3">
        <f t="shared" ca="1" si="3"/>
        <v>7</v>
      </c>
      <c r="K17" s="3">
        <f t="shared" ca="1" si="0"/>
        <v>5</v>
      </c>
      <c r="L17" s="3">
        <f t="shared" ca="1" si="0"/>
        <v>5</v>
      </c>
      <c r="M17" s="3">
        <f t="shared" ca="1" si="4"/>
        <v>10</v>
      </c>
      <c r="N17" s="3">
        <f t="shared" ca="1" si="0"/>
        <v>5</v>
      </c>
      <c r="O17" s="3">
        <f t="shared" ca="1" si="0"/>
        <v>1</v>
      </c>
      <c r="P17" s="3">
        <f t="shared" ca="1" si="5"/>
        <v>6</v>
      </c>
      <c r="Q17" s="3">
        <f t="shared" ca="1" si="6"/>
        <v>4</v>
      </c>
      <c r="R17" s="3">
        <f t="shared" ca="1" si="6"/>
        <v>4</v>
      </c>
      <c r="S17" s="3">
        <f t="shared" ca="1" si="7"/>
        <v>8</v>
      </c>
      <c r="T17" s="3">
        <f t="shared" ca="1" si="8"/>
        <v>2</v>
      </c>
      <c r="U17" s="3">
        <f t="shared" ca="1" si="8"/>
        <v>4</v>
      </c>
      <c r="V17" s="3">
        <f t="shared" ca="1" si="9"/>
        <v>6</v>
      </c>
      <c r="W17" s="3">
        <f t="shared" ca="1" si="10"/>
        <v>5</v>
      </c>
      <c r="X17" s="3">
        <f t="shared" ca="1" si="10"/>
        <v>5</v>
      </c>
      <c r="Y17" s="3">
        <f t="shared" ca="1" si="11"/>
        <v>10</v>
      </c>
      <c r="Z17" s="3">
        <f t="shared" ca="1" si="12"/>
        <v>2</v>
      </c>
      <c r="AA17" s="3">
        <f t="shared" ca="1" si="12"/>
        <v>4</v>
      </c>
      <c r="AB17" s="3">
        <f t="shared" ca="1" si="13"/>
        <v>6</v>
      </c>
      <c r="AC17" s="3">
        <f t="shared" ca="1" si="14"/>
        <v>3</v>
      </c>
      <c r="AD17" s="3">
        <f t="shared" ca="1" si="14"/>
        <v>2</v>
      </c>
      <c r="AE17" s="3">
        <f t="shared" ca="1" si="15"/>
        <v>5</v>
      </c>
      <c r="AF17" s="3">
        <f t="shared" ca="1" si="16"/>
        <v>2</v>
      </c>
      <c r="AG17" s="3">
        <f t="shared" ca="1" si="16"/>
        <v>4</v>
      </c>
      <c r="AH17" s="3">
        <f t="shared" ca="1" si="17"/>
        <v>6</v>
      </c>
      <c r="AI17" s="3">
        <f t="shared" ca="1" si="18"/>
        <v>1</v>
      </c>
      <c r="AJ17" s="3">
        <f t="shared" ca="1" si="18"/>
        <v>5</v>
      </c>
      <c r="AK17" s="3">
        <f t="shared" ca="1" si="19"/>
        <v>6</v>
      </c>
      <c r="AL17" s="3">
        <f t="shared" ca="1" si="20"/>
        <v>20</v>
      </c>
      <c r="AM17" s="3">
        <f t="shared" ca="1" si="20"/>
        <v>18</v>
      </c>
      <c r="AN17" s="3">
        <f t="shared" ca="1" si="21"/>
        <v>38</v>
      </c>
    </row>
    <row r="18" spans="1:40" x14ac:dyDescent="0.25">
      <c r="A18" s="3" t="s">
        <v>31</v>
      </c>
      <c r="B18" s="3">
        <f t="shared" ca="1" si="0"/>
        <v>3</v>
      </c>
      <c r="C18" s="3">
        <f t="shared" ca="1" si="0"/>
        <v>4</v>
      </c>
      <c r="D18" s="3">
        <f t="shared" ca="1" si="1"/>
        <v>7</v>
      </c>
      <c r="E18" s="3">
        <f t="shared" ca="1" si="0"/>
        <v>1</v>
      </c>
      <c r="F18" s="3">
        <f t="shared" ca="1" si="0"/>
        <v>5</v>
      </c>
      <c r="G18" s="3">
        <f t="shared" ca="1" si="2"/>
        <v>6</v>
      </c>
      <c r="H18" s="3">
        <f t="shared" ca="1" si="0"/>
        <v>3</v>
      </c>
      <c r="I18" s="3">
        <f t="shared" ca="1" si="0"/>
        <v>2</v>
      </c>
      <c r="J18" s="3">
        <f t="shared" ca="1" si="3"/>
        <v>5</v>
      </c>
      <c r="K18" s="3">
        <f t="shared" ca="1" si="0"/>
        <v>2</v>
      </c>
      <c r="L18" s="3">
        <f t="shared" ca="1" si="0"/>
        <v>4</v>
      </c>
      <c r="M18" s="3">
        <f t="shared" ca="1" si="4"/>
        <v>6</v>
      </c>
      <c r="N18" s="3">
        <f t="shared" ca="1" si="0"/>
        <v>2</v>
      </c>
      <c r="O18" s="3">
        <f t="shared" ca="1" si="0"/>
        <v>3</v>
      </c>
      <c r="P18" s="3">
        <f t="shared" ca="1" si="5"/>
        <v>5</v>
      </c>
      <c r="Q18" s="3">
        <f t="shared" ca="1" si="6"/>
        <v>1</v>
      </c>
      <c r="R18" s="3">
        <f t="shared" ca="1" si="6"/>
        <v>4</v>
      </c>
      <c r="S18" s="3">
        <f t="shared" ca="1" si="7"/>
        <v>5</v>
      </c>
      <c r="T18" s="3">
        <f t="shared" ca="1" si="8"/>
        <v>4</v>
      </c>
      <c r="U18" s="3">
        <f t="shared" ca="1" si="8"/>
        <v>4</v>
      </c>
      <c r="V18" s="3">
        <f t="shared" ca="1" si="9"/>
        <v>8</v>
      </c>
      <c r="W18" s="3">
        <f t="shared" ca="1" si="10"/>
        <v>3</v>
      </c>
      <c r="X18" s="3">
        <f t="shared" ca="1" si="10"/>
        <v>1</v>
      </c>
      <c r="Y18" s="3">
        <f t="shared" ca="1" si="11"/>
        <v>4</v>
      </c>
      <c r="Z18" s="3">
        <f t="shared" ca="1" si="12"/>
        <v>3</v>
      </c>
      <c r="AA18" s="3">
        <f t="shared" ca="1" si="12"/>
        <v>5</v>
      </c>
      <c r="AB18" s="3">
        <f t="shared" ca="1" si="13"/>
        <v>8</v>
      </c>
      <c r="AC18" s="3">
        <f t="shared" ca="1" si="14"/>
        <v>4</v>
      </c>
      <c r="AD18" s="3">
        <f t="shared" ca="1" si="14"/>
        <v>2</v>
      </c>
      <c r="AE18" s="3">
        <f t="shared" ca="1" si="15"/>
        <v>6</v>
      </c>
      <c r="AF18" s="3">
        <f t="shared" ca="1" si="16"/>
        <v>1</v>
      </c>
      <c r="AG18" s="3">
        <f t="shared" ca="1" si="16"/>
        <v>2</v>
      </c>
      <c r="AH18" s="3">
        <f t="shared" ca="1" si="17"/>
        <v>3</v>
      </c>
      <c r="AI18" s="3">
        <f t="shared" ca="1" si="18"/>
        <v>3</v>
      </c>
      <c r="AJ18" s="3">
        <f t="shared" ca="1" si="18"/>
        <v>2</v>
      </c>
      <c r="AK18" s="3">
        <f t="shared" ca="1" si="19"/>
        <v>5</v>
      </c>
      <c r="AL18" s="3">
        <f t="shared" ca="1" si="20"/>
        <v>19</v>
      </c>
      <c r="AM18" s="3">
        <f t="shared" ca="1" si="20"/>
        <v>18</v>
      </c>
      <c r="AN18" s="3">
        <f t="shared" ca="1" si="21"/>
        <v>37</v>
      </c>
    </row>
    <row r="19" spans="1:40" x14ac:dyDescent="0.25">
      <c r="A19" s="3" t="s">
        <v>32</v>
      </c>
      <c r="B19" s="3">
        <f t="shared" ca="1" si="0"/>
        <v>4</v>
      </c>
      <c r="C19" s="3">
        <f t="shared" ca="1" si="0"/>
        <v>1</v>
      </c>
      <c r="D19" s="3">
        <f t="shared" ca="1" si="1"/>
        <v>5</v>
      </c>
      <c r="E19" s="3">
        <f t="shared" ca="1" si="0"/>
        <v>3</v>
      </c>
      <c r="F19" s="3">
        <f t="shared" ca="1" si="0"/>
        <v>2</v>
      </c>
      <c r="G19" s="3">
        <f t="shared" ca="1" si="2"/>
        <v>5</v>
      </c>
      <c r="H19" s="3">
        <f t="shared" ca="1" si="0"/>
        <v>3</v>
      </c>
      <c r="I19" s="3">
        <f t="shared" ca="1" si="0"/>
        <v>2</v>
      </c>
      <c r="J19" s="3">
        <f t="shared" ca="1" si="3"/>
        <v>5</v>
      </c>
      <c r="K19" s="3">
        <f t="shared" ca="1" si="0"/>
        <v>1</v>
      </c>
      <c r="L19" s="3">
        <f t="shared" ca="1" si="0"/>
        <v>1</v>
      </c>
      <c r="M19" s="3">
        <f t="shared" ca="1" si="4"/>
        <v>2</v>
      </c>
      <c r="N19" s="3">
        <f t="shared" ca="1" si="0"/>
        <v>5</v>
      </c>
      <c r="O19" s="3">
        <f t="shared" ca="1" si="0"/>
        <v>5</v>
      </c>
      <c r="P19" s="3">
        <f t="shared" ca="1" si="5"/>
        <v>10</v>
      </c>
      <c r="Q19" s="3">
        <f t="shared" ca="1" si="6"/>
        <v>1</v>
      </c>
      <c r="R19" s="3">
        <f t="shared" ca="1" si="6"/>
        <v>2</v>
      </c>
      <c r="S19" s="3">
        <f t="shared" ca="1" si="7"/>
        <v>3</v>
      </c>
      <c r="T19" s="3">
        <f t="shared" ca="1" si="8"/>
        <v>4</v>
      </c>
      <c r="U19" s="3">
        <f t="shared" ca="1" si="8"/>
        <v>3</v>
      </c>
      <c r="V19" s="3">
        <f t="shared" ca="1" si="9"/>
        <v>7</v>
      </c>
      <c r="W19" s="3">
        <f t="shared" ca="1" si="10"/>
        <v>2</v>
      </c>
      <c r="X19" s="3">
        <f t="shared" ca="1" si="10"/>
        <v>4</v>
      </c>
      <c r="Y19" s="3">
        <f t="shared" ca="1" si="11"/>
        <v>6</v>
      </c>
      <c r="Z19" s="3">
        <f t="shared" ca="1" si="12"/>
        <v>5</v>
      </c>
      <c r="AA19" s="3">
        <f t="shared" ca="1" si="12"/>
        <v>2</v>
      </c>
      <c r="AB19" s="3">
        <f t="shared" ca="1" si="13"/>
        <v>7</v>
      </c>
      <c r="AC19" s="3">
        <f t="shared" ca="1" si="14"/>
        <v>4</v>
      </c>
      <c r="AD19" s="3">
        <f t="shared" ca="1" si="14"/>
        <v>3</v>
      </c>
      <c r="AE19" s="3">
        <f t="shared" ca="1" si="15"/>
        <v>7</v>
      </c>
      <c r="AF19" s="3">
        <f t="shared" ca="1" si="16"/>
        <v>2</v>
      </c>
      <c r="AG19" s="3">
        <f t="shared" ca="1" si="16"/>
        <v>1</v>
      </c>
      <c r="AH19" s="3">
        <f t="shared" ca="1" si="17"/>
        <v>3</v>
      </c>
      <c r="AI19" s="3">
        <f t="shared" ca="1" si="18"/>
        <v>4</v>
      </c>
      <c r="AJ19" s="3">
        <f t="shared" ca="1" si="18"/>
        <v>3</v>
      </c>
      <c r="AK19" s="3">
        <f t="shared" ca="1" si="19"/>
        <v>7</v>
      </c>
      <c r="AL19" s="3">
        <f t="shared" ca="1" si="20"/>
        <v>20</v>
      </c>
      <c r="AM19" s="3">
        <f t="shared" ca="1" si="20"/>
        <v>12</v>
      </c>
      <c r="AN19" s="3">
        <f t="shared" ca="1" si="21"/>
        <v>32</v>
      </c>
    </row>
    <row r="20" spans="1:40" x14ac:dyDescent="0.25">
      <c r="A20" s="3" t="s">
        <v>33</v>
      </c>
      <c r="B20" s="3">
        <f t="shared" ca="1" si="0"/>
        <v>3</v>
      </c>
      <c r="C20" s="3">
        <f t="shared" ca="1" si="0"/>
        <v>1</v>
      </c>
      <c r="D20" s="3">
        <f t="shared" ca="1" si="1"/>
        <v>4</v>
      </c>
      <c r="E20" s="3">
        <f t="shared" ca="1" si="0"/>
        <v>1</v>
      </c>
      <c r="F20" s="3">
        <f t="shared" ca="1" si="0"/>
        <v>4</v>
      </c>
      <c r="G20" s="3">
        <f t="shared" ca="1" si="2"/>
        <v>5</v>
      </c>
      <c r="H20" s="3">
        <f t="shared" ca="1" si="0"/>
        <v>1</v>
      </c>
      <c r="I20" s="3">
        <f t="shared" ca="1" si="0"/>
        <v>3</v>
      </c>
      <c r="J20" s="3">
        <f t="shared" ca="1" si="3"/>
        <v>4</v>
      </c>
      <c r="K20" s="3">
        <f t="shared" ca="1" si="0"/>
        <v>2</v>
      </c>
      <c r="L20" s="3">
        <f t="shared" ca="1" si="0"/>
        <v>5</v>
      </c>
      <c r="M20" s="3">
        <f t="shared" ca="1" si="4"/>
        <v>7</v>
      </c>
      <c r="N20" s="3">
        <f t="shared" ca="1" si="0"/>
        <v>4</v>
      </c>
      <c r="O20" s="3">
        <f t="shared" ca="1" si="0"/>
        <v>4</v>
      </c>
      <c r="P20" s="3">
        <f t="shared" ca="1" si="5"/>
        <v>8</v>
      </c>
      <c r="Q20" s="3">
        <f t="shared" ca="1" si="6"/>
        <v>2</v>
      </c>
      <c r="R20" s="3">
        <f t="shared" ca="1" si="6"/>
        <v>4</v>
      </c>
      <c r="S20" s="3">
        <f t="shared" ca="1" si="7"/>
        <v>6</v>
      </c>
      <c r="T20" s="3">
        <f t="shared" ca="1" si="8"/>
        <v>3</v>
      </c>
      <c r="U20" s="3">
        <f t="shared" ca="1" si="8"/>
        <v>2</v>
      </c>
      <c r="V20" s="3">
        <f t="shared" ca="1" si="9"/>
        <v>5</v>
      </c>
      <c r="W20" s="3">
        <f t="shared" ca="1" si="10"/>
        <v>5</v>
      </c>
      <c r="X20" s="3">
        <f t="shared" ca="1" si="10"/>
        <v>1</v>
      </c>
      <c r="Y20" s="3">
        <f t="shared" ca="1" si="11"/>
        <v>6</v>
      </c>
      <c r="Z20" s="3">
        <f t="shared" ca="1" si="12"/>
        <v>3</v>
      </c>
      <c r="AA20" s="3">
        <f t="shared" ca="1" si="12"/>
        <v>1</v>
      </c>
      <c r="AB20" s="3">
        <f t="shared" ca="1" si="13"/>
        <v>4</v>
      </c>
      <c r="AC20" s="3">
        <f t="shared" ca="1" si="14"/>
        <v>2</v>
      </c>
      <c r="AD20" s="3">
        <f t="shared" ca="1" si="14"/>
        <v>1</v>
      </c>
      <c r="AE20" s="3">
        <f t="shared" ca="1" si="15"/>
        <v>3</v>
      </c>
      <c r="AF20" s="3">
        <f t="shared" ca="1" si="16"/>
        <v>3</v>
      </c>
      <c r="AG20" s="3">
        <f t="shared" ca="1" si="16"/>
        <v>5</v>
      </c>
      <c r="AH20" s="3">
        <f t="shared" ca="1" si="17"/>
        <v>8</v>
      </c>
      <c r="AI20" s="3">
        <f t="shared" ca="1" si="18"/>
        <v>1</v>
      </c>
      <c r="AJ20" s="3">
        <f t="shared" ca="1" si="18"/>
        <v>5</v>
      </c>
      <c r="AK20" s="3">
        <f t="shared" ca="1" si="19"/>
        <v>6</v>
      </c>
      <c r="AL20" s="3">
        <f t="shared" ca="1" si="20"/>
        <v>17</v>
      </c>
      <c r="AM20" s="3">
        <f t="shared" ca="1" si="20"/>
        <v>16</v>
      </c>
      <c r="AN20" s="3">
        <f t="shared" ca="1" si="21"/>
        <v>33</v>
      </c>
    </row>
    <row r="21" spans="1:40" x14ac:dyDescent="0.25">
      <c r="A21" s="3" t="s">
        <v>34</v>
      </c>
      <c r="B21" s="3">
        <f t="shared" ca="1" si="0"/>
        <v>3</v>
      </c>
      <c r="C21" s="3">
        <f t="shared" ca="1" si="0"/>
        <v>4</v>
      </c>
      <c r="D21" s="3">
        <f t="shared" ca="1" si="1"/>
        <v>7</v>
      </c>
      <c r="E21" s="3">
        <f t="shared" ca="1" si="0"/>
        <v>3</v>
      </c>
      <c r="F21" s="3">
        <f t="shared" ca="1" si="0"/>
        <v>3</v>
      </c>
      <c r="G21" s="3">
        <f t="shared" ca="1" si="2"/>
        <v>6</v>
      </c>
      <c r="H21" s="3">
        <f t="shared" ca="1" si="0"/>
        <v>5</v>
      </c>
      <c r="I21" s="3">
        <f t="shared" ca="1" si="0"/>
        <v>3</v>
      </c>
      <c r="J21" s="3">
        <f t="shared" ca="1" si="3"/>
        <v>8</v>
      </c>
      <c r="K21" s="3">
        <f t="shared" ca="1" si="0"/>
        <v>4</v>
      </c>
      <c r="L21" s="3">
        <f t="shared" ca="1" si="0"/>
        <v>2</v>
      </c>
      <c r="M21" s="3">
        <f t="shared" ca="1" si="4"/>
        <v>6</v>
      </c>
      <c r="N21" s="3">
        <f t="shared" ca="1" si="0"/>
        <v>2</v>
      </c>
      <c r="O21" s="3">
        <f t="shared" ca="1" si="0"/>
        <v>1</v>
      </c>
      <c r="P21" s="3">
        <f t="shared" ca="1" si="5"/>
        <v>3</v>
      </c>
      <c r="Q21" s="3">
        <f t="shared" ca="1" si="6"/>
        <v>5</v>
      </c>
      <c r="R21" s="3">
        <f t="shared" ca="1" si="6"/>
        <v>5</v>
      </c>
      <c r="S21" s="3">
        <f t="shared" ca="1" si="7"/>
        <v>10</v>
      </c>
      <c r="T21" s="3">
        <f t="shared" ca="1" si="8"/>
        <v>2</v>
      </c>
      <c r="U21" s="3">
        <f t="shared" ca="1" si="8"/>
        <v>1</v>
      </c>
      <c r="V21" s="3">
        <f t="shared" ca="1" si="9"/>
        <v>3</v>
      </c>
      <c r="W21" s="3">
        <f t="shared" ca="1" si="10"/>
        <v>2</v>
      </c>
      <c r="X21" s="3">
        <f t="shared" ca="1" si="10"/>
        <v>4</v>
      </c>
      <c r="Y21" s="3">
        <f t="shared" ca="1" si="11"/>
        <v>6</v>
      </c>
      <c r="Z21" s="3">
        <f t="shared" ca="1" si="12"/>
        <v>2</v>
      </c>
      <c r="AA21" s="3">
        <f t="shared" ca="1" si="12"/>
        <v>1</v>
      </c>
      <c r="AB21" s="3">
        <f t="shared" ca="1" si="13"/>
        <v>3</v>
      </c>
      <c r="AC21" s="3">
        <f t="shared" ca="1" si="14"/>
        <v>5</v>
      </c>
      <c r="AD21" s="3">
        <f t="shared" ca="1" si="14"/>
        <v>3</v>
      </c>
      <c r="AE21" s="3">
        <f t="shared" ca="1" si="15"/>
        <v>8</v>
      </c>
      <c r="AF21" s="3">
        <f t="shared" ca="1" si="16"/>
        <v>5</v>
      </c>
      <c r="AG21" s="3">
        <f t="shared" ca="1" si="16"/>
        <v>3</v>
      </c>
      <c r="AH21" s="3">
        <f t="shared" ca="1" si="17"/>
        <v>8</v>
      </c>
      <c r="AI21" s="3">
        <f t="shared" ca="1" si="18"/>
        <v>1</v>
      </c>
      <c r="AJ21" s="3">
        <f t="shared" ca="1" si="18"/>
        <v>4</v>
      </c>
      <c r="AK21" s="3">
        <f t="shared" ca="1" si="19"/>
        <v>5</v>
      </c>
      <c r="AL21" s="3">
        <f t="shared" ca="1" si="20"/>
        <v>20</v>
      </c>
      <c r="AM21" s="3">
        <f t="shared" ca="1" si="20"/>
        <v>13</v>
      </c>
      <c r="AN21" s="3">
        <f t="shared" ca="1" si="21"/>
        <v>33</v>
      </c>
    </row>
    <row r="22" spans="1:40" x14ac:dyDescent="0.25">
      <c r="A22" s="3" t="s">
        <v>35</v>
      </c>
      <c r="B22" s="3">
        <f t="shared" ca="1" si="0"/>
        <v>4</v>
      </c>
      <c r="C22" s="3">
        <f t="shared" ca="1" si="0"/>
        <v>1</v>
      </c>
      <c r="D22" s="3">
        <f t="shared" ca="1" si="1"/>
        <v>5</v>
      </c>
      <c r="E22" s="3">
        <f t="shared" ca="1" si="0"/>
        <v>5</v>
      </c>
      <c r="F22" s="3">
        <f t="shared" ca="1" si="0"/>
        <v>4</v>
      </c>
      <c r="G22" s="3">
        <f t="shared" ca="1" si="2"/>
        <v>9</v>
      </c>
      <c r="H22" s="3">
        <f t="shared" ca="1" si="0"/>
        <v>1</v>
      </c>
      <c r="I22" s="3">
        <f t="shared" ca="1" si="0"/>
        <v>5</v>
      </c>
      <c r="J22" s="3">
        <f t="shared" ca="1" si="3"/>
        <v>6</v>
      </c>
      <c r="K22" s="3">
        <f t="shared" ca="1" si="0"/>
        <v>4</v>
      </c>
      <c r="L22" s="3">
        <f t="shared" ca="1" si="0"/>
        <v>1</v>
      </c>
      <c r="M22" s="3">
        <f t="shared" ca="1" si="4"/>
        <v>5</v>
      </c>
      <c r="N22" s="3">
        <f t="shared" ca="1" si="0"/>
        <v>2</v>
      </c>
      <c r="O22" s="3">
        <f t="shared" ca="1" si="0"/>
        <v>3</v>
      </c>
      <c r="P22" s="3">
        <f t="shared" ca="1" si="5"/>
        <v>5</v>
      </c>
      <c r="Q22" s="3">
        <f t="shared" ca="1" si="6"/>
        <v>5</v>
      </c>
      <c r="R22" s="3">
        <f t="shared" ca="1" si="6"/>
        <v>3</v>
      </c>
      <c r="S22" s="3">
        <f t="shared" ca="1" si="7"/>
        <v>8</v>
      </c>
      <c r="T22" s="3">
        <f t="shared" ca="1" si="8"/>
        <v>1</v>
      </c>
      <c r="U22" s="3">
        <f t="shared" ca="1" si="8"/>
        <v>5</v>
      </c>
      <c r="V22" s="3">
        <f t="shared" ca="1" si="9"/>
        <v>6</v>
      </c>
      <c r="W22" s="3">
        <f t="shared" ca="1" si="10"/>
        <v>4</v>
      </c>
      <c r="X22" s="3">
        <f t="shared" ca="1" si="10"/>
        <v>1</v>
      </c>
      <c r="Y22" s="3">
        <f t="shared" ca="1" si="11"/>
        <v>5</v>
      </c>
      <c r="Z22" s="3">
        <f t="shared" ca="1" si="12"/>
        <v>1</v>
      </c>
      <c r="AA22" s="3">
        <f t="shared" ca="1" si="12"/>
        <v>1</v>
      </c>
      <c r="AB22" s="3">
        <f t="shared" ca="1" si="13"/>
        <v>2</v>
      </c>
      <c r="AC22" s="3">
        <f t="shared" ca="1" si="14"/>
        <v>4</v>
      </c>
      <c r="AD22" s="3">
        <f t="shared" ca="1" si="14"/>
        <v>1</v>
      </c>
      <c r="AE22" s="3">
        <f t="shared" ca="1" si="15"/>
        <v>5</v>
      </c>
      <c r="AF22" s="3">
        <f t="shared" ca="1" si="16"/>
        <v>2</v>
      </c>
      <c r="AG22" s="3">
        <f t="shared" ca="1" si="16"/>
        <v>3</v>
      </c>
      <c r="AH22" s="3">
        <f t="shared" ca="1" si="17"/>
        <v>5</v>
      </c>
      <c r="AI22" s="3">
        <f t="shared" ca="1" si="18"/>
        <v>4</v>
      </c>
      <c r="AJ22" s="3">
        <f t="shared" ca="1" si="18"/>
        <v>2</v>
      </c>
      <c r="AK22" s="3">
        <f t="shared" ca="1" si="19"/>
        <v>6</v>
      </c>
      <c r="AL22" s="3">
        <f t="shared" ca="1" si="20"/>
        <v>15</v>
      </c>
      <c r="AM22" s="3">
        <f t="shared" ca="1" si="20"/>
        <v>11</v>
      </c>
      <c r="AN22" s="3">
        <f t="shared" ca="1" si="21"/>
        <v>26</v>
      </c>
    </row>
    <row r="23" spans="1:40" x14ac:dyDescent="0.25">
      <c r="A23" s="3" t="s">
        <v>36</v>
      </c>
      <c r="B23" s="3">
        <f t="shared" ca="1" si="0"/>
        <v>5</v>
      </c>
      <c r="C23" s="3">
        <f t="shared" ca="1" si="0"/>
        <v>1</v>
      </c>
      <c r="D23" s="3">
        <f t="shared" ca="1" si="1"/>
        <v>6</v>
      </c>
      <c r="E23" s="3">
        <f t="shared" ca="1" si="0"/>
        <v>2</v>
      </c>
      <c r="F23" s="3">
        <f t="shared" ca="1" si="0"/>
        <v>5</v>
      </c>
      <c r="G23" s="3">
        <f t="shared" ca="1" si="2"/>
        <v>7</v>
      </c>
      <c r="H23" s="3">
        <f t="shared" ca="1" si="0"/>
        <v>3</v>
      </c>
      <c r="I23" s="3">
        <f t="shared" ca="1" si="0"/>
        <v>2</v>
      </c>
      <c r="J23" s="3">
        <f t="shared" ca="1" si="3"/>
        <v>5</v>
      </c>
      <c r="K23" s="3">
        <f t="shared" ca="1" si="0"/>
        <v>5</v>
      </c>
      <c r="L23" s="3">
        <f t="shared" ca="1" si="0"/>
        <v>2</v>
      </c>
      <c r="M23" s="3">
        <f t="shared" ca="1" si="4"/>
        <v>7</v>
      </c>
      <c r="N23" s="3">
        <f t="shared" ca="1" si="0"/>
        <v>5</v>
      </c>
      <c r="O23" s="3">
        <f t="shared" ca="1" si="0"/>
        <v>5</v>
      </c>
      <c r="P23" s="3">
        <f t="shared" ca="1" si="5"/>
        <v>10</v>
      </c>
      <c r="Q23" s="3">
        <f t="shared" ca="1" si="6"/>
        <v>3</v>
      </c>
      <c r="R23" s="3">
        <f t="shared" ca="1" si="6"/>
        <v>1</v>
      </c>
      <c r="S23" s="3">
        <f t="shared" ca="1" si="7"/>
        <v>4</v>
      </c>
      <c r="T23" s="3">
        <f t="shared" ca="1" si="8"/>
        <v>3</v>
      </c>
      <c r="U23" s="3">
        <f t="shared" ca="1" si="8"/>
        <v>1</v>
      </c>
      <c r="V23" s="3">
        <f t="shared" ca="1" si="9"/>
        <v>4</v>
      </c>
      <c r="W23" s="3">
        <f t="shared" ca="1" si="10"/>
        <v>2</v>
      </c>
      <c r="X23" s="3">
        <f t="shared" ca="1" si="10"/>
        <v>3</v>
      </c>
      <c r="Y23" s="3">
        <f t="shared" ca="1" si="11"/>
        <v>5</v>
      </c>
      <c r="Z23" s="3">
        <f t="shared" ca="1" si="12"/>
        <v>1</v>
      </c>
      <c r="AA23" s="3">
        <f t="shared" ca="1" si="12"/>
        <v>2</v>
      </c>
      <c r="AB23" s="3">
        <f t="shared" ca="1" si="13"/>
        <v>3</v>
      </c>
      <c r="AC23" s="3">
        <f t="shared" ca="1" si="14"/>
        <v>1</v>
      </c>
      <c r="AD23" s="3">
        <f t="shared" ca="1" si="14"/>
        <v>4</v>
      </c>
      <c r="AE23" s="3">
        <f t="shared" ca="1" si="15"/>
        <v>5</v>
      </c>
      <c r="AF23" s="3">
        <f t="shared" ca="1" si="16"/>
        <v>1</v>
      </c>
      <c r="AG23" s="3">
        <f t="shared" ca="1" si="16"/>
        <v>5</v>
      </c>
      <c r="AH23" s="3">
        <f t="shared" ca="1" si="17"/>
        <v>6</v>
      </c>
      <c r="AI23" s="3">
        <f t="shared" ca="1" si="18"/>
        <v>3</v>
      </c>
      <c r="AJ23" s="3">
        <f t="shared" ca="1" si="18"/>
        <v>3</v>
      </c>
      <c r="AK23" s="3">
        <f t="shared" ca="1" si="19"/>
        <v>6</v>
      </c>
      <c r="AL23" s="3">
        <f t="shared" ca="1" si="20"/>
        <v>13</v>
      </c>
      <c r="AM23" s="3">
        <f t="shared" ca="1" si="20"/>
        <v>18</v>
      </c>
      <c r="AN23" s="3">
        <f t="shared" ca="1" si="21"/>
        <v>31</v>
      </c>
    </row>
    <row r="24" spans="1:40" x14ac:dyDescent="0.25">
      <c r="A24" s="3" t="s">
        <v>37</v>
      </c>
      <c r="B24" s="3">
        <f t="shared" ca="1" si="0"/>
        <v>1</v>
      </c>
      <c r="C24" s="3">
        <f t="shared" ca="1" si="0"/>
        <v>1</v>
      </c>
      <c r="D24" s="3">
        <f t="shared" ca="1" si="1"/>
        <v>2</v>
      </c>
      <c r="E24" s="3">
        <f t="shared" ca="1" si="0"/>
        <v>5</v>
      </c>
      <c r="F24" s="3">
        <f t="shared" ca="1" si="0"/>
        <v>2</v>
      </c>
      <c r="G24" s="3">
        <f t="shared" ca="1" si="2"/>
        <v>7</v>
      </c>
      <c r="H24" s="3">
        <f t="shared" ca="1" si="0"/>
        <v>4</v>
      </c>
      <c r="I24" s="3">
        <f t="shared" ca="1" si="0"/>
        <v>5</v>
      </c>
      <c r="J24" s="3">
        <f t="shared" ca="1" si="3"/>
        <v>9</v>
      </c>
      <c r="K24" s="3">
        <f t="shared" ca="1" si="0"/>
        <v>1</v>
      </c>
      <c r="L24" s="3">
        <f t="shared" ca="1" si="0"/>
        <v>1</v>
      </c>
      <c r="M24" s="3">
        <f t="shared" ca="1" si="4"/>
        <v>2</v>
      </c>
      <c r="N24" s="3">
        <f t="shared" ca="1" si="0"/>
        <v>3</v>
      </c>
      <c r="O24" s="3">
        <f t="shared" ca="1" si="0"/>
        <v>1</v>
      </c>
      <c r="P24" s="3">
        <f t="shared" ca="1" si="5"/>
        <v>4</v>
      </c>
      <c r="Q24" s="3">
        <f t="shared" ca="1" si="6"/>
        <v>4</v>
      </c>
      <c r="R24" s="3">
        <f t="shared" ca="1" si="6"/>
        <v>2</v>
      </c>
      <c r="S24" s="3">
        <f t="shared" ca="1" si="7"/>
        <v>6</v>
      </c>
      <c r="T24" s="3">
        <f t="shared" ca="1" si="8"/>
        <v>1</v>
      </c>
      <c r="U24" s="3">
        <f t="shared" ca="1" si="8"/>
        <v>1</v>
      </c>
      <c r="V24" s="3">
        <f t="shared" ca="1" si="9"/>
        <v>2</v>
      </c>
      <c r="W24" s="3">
        <f t="shared" ca="1" si="10"/>
        <v>2</v>
      </c>
      <c r="X24" s="3">
        <f t="shared" ca="1" si="10"/>
        <v>1</v>
      </c>
      <c r="Y24" s="3">
        <f t="shared" ca="1" si="11"/>
        <v>3</v>
      </c>
      <c r="Z24" s="3">
        <f t="shared" ca="1" si="12"/>
        <v>5</v>
      </c>
      <c r="AA24" s="3">
        <f t="shared" ca="1" si="12"/>
        <v>4</v>
      </c>
      <c r="AB24" s="3">
        <f t="shared" ca="1" si="13"/>
        <v>9</v>
      </c>
      <c r="AC24" s="3">
        <f t="shared" ca="1" si="14"/>
        <v>3</v>
      </c>
      <c r="AD24" s="3">
        <f t="shared" ca="1" si="14"/>
        <v>5</v>
      </c>
      <c r="AE24" s="3">
        <f t="shared" ca="1" si="15"/>
        <v>8</v>
      </c>
      <c r="AF24" s="3">
        <f t="shared" ca="1" si="16"/>
        <v>4</v>
      </c>
      <c r="AG24" s="3">
        <f t="shared" ca="1" si="16"/>
        <v>4</v>
      </c>
      <c r="AH24" s="3">
        <f t="shared" ca="1" si="17"/>
        <v>8</v>
      </c>
      <c r="AI24" s="3">
        <f t="shared" ca="1" si="18"/>
        <v>3</v>
      </c>
      <c r="AJ24" s="3">
        <f t="shared" ca="1" si="18"/>
        <v>2</v>
      </c>
      <c r="AK24" s="3">
        <f t="shared" ca="1" si="19"/>
        <v>5</v>
      </c>
      <c r="AL24" s="3">
        <f t="shared" ca="1" si="20"/>
        <v>13</v>
      </c>
      <c r="AM24" s="3">
        <f t="shared" ca="1" si="20"/>
        <v>20</v>
      </c>
      <c r="AN24" s="3">
        <f t="shared" ca="1" si="21"/>
        <v>33</v>
      </c>
    </row>
    <row r="25" spans="1:40" x14ac:dyDescent="0.25">
      <c r="A25" s="3" t="s">
        <v>38</v>
      </c>
      <c r="B25" s="3">
        <f t="shared" ca="1" si="0"/>
        <v>2</v>
      </c>
      <c r="C25" s="3">
        <f t="shared" ca="1" si="0"/>
        <v>5</v>
      </c>
      <c r="D25" s="3">
        <f t="shared" ca="1" si="1"/>
        <v>7</v>
      </c>
      <c r="E25" s="3">
        <f t="shared" ca="1" si="0"/>
        <v>1</v>
      </c>
      <c r="F25" s="3">
        <f t="shared" ca="1" si="0"/>
        <v>4</v>
      </c>
      <c r="G25" s="3">
        <f t="shared" ca="1" si="2"/>
        <v>5</v>
      </c>
      <c r="H25" s="3">
        <f t="shared" ca="1" si="0"/>
        <v>4</v>
      </c>
      <c r="I25" s="3">
        <f t="shared" ca="1" si="0"/>
        <v>4</v>
      </c>
      <c r="J25" s="3">
        <f t="shared" ca="1" si="3"/>
        <v>8</v>
      </c>
      <c r="K25" s="3">
        <f t="shared" ca="1" si="0"/>
        <v>4</v>
      </c>
      <c r="L25" s="3">
        <f t="shared" ca="1" si="0"/>
        <v>3</v>
      </c>
      <c r="M25" s="3">
        <f t="shared" ca="1" si="4"/>
        <v>7</v>
      </c>
      <c r="N25" s="3">
        <f t="shared" ca="1" si="0"/>
        <v>3</v>
      </c>
      <c r="O25" s="3">
        <f t="shared" ca="1" si="0"/>
        <v>2</v>
      </c>
      <c r="P25" s="3">
        <f t="shared" ca="1" si="5"/>
        <v>5</v>
      </c>
      <c r="Q25" s="3">
        <f t="shared" ca="1" si="6"/>
        <v>5</v>
      </c>
      <c r="R25" s="3">
        <f t="shared" ca="1" si="6"/>
        <v>2</v>
      </c>
      <c r="S25" s="3">
        <f t="shared" ca="1" si="7"/>
        <v>7</v>
      </c>
      <c r="T25" s="3">
        <f t="shared" ca="1" si="8"/>
        <v>5</v>
      </c>
      <c r="U25" s="3">
        <f t="shared" ca="1" si="8"/>
        <v>1</v>
      </c>
      <c r="V25" s="3">
        <f t="shared" ca="1" si="9"/>
        <v>6</v>
      </c>
      <c r="W25" s="3">
        <f t="shared" ca="1" si="10"/>
        <v>5</v>
      </c>
      <c r="X25" s="3">
        <f t="shared" ca="1" si="10"/>
        <v>5</v>
      </c>
      <c r="Y25" s="3">
        <f t="shared" ca="1" si="11"/>
        <v>10</v>
      </c>
      <c r="Z25" s="3">
        <f t="shared" ca="1" si="12"/>
        <v>4</v>
      </c>
      <c r="AA25" s="3">
        <f t="shared" ca="1" si="12"/>
        <v>2</v>
      </c>
      <c r="AB25" s="3">
        <f t="shared" ca="1" si="13"/>
        <v>6</v>
      </c>
      <c r="AC25" s="3">
        <f t="shared" ca="1" si="14"/>
        <v>5</v>
      </c>
      <c r="AD25" s="3">
        <f t="shared" ca="1" si="14"/>
        <v>3</v>
      </c>
      <c r="AE25" s="3">
        <f t="shared" ca="1" si="15"/>
        <v>8</v>
      </c>
      <c r="AF25" s="3">
        <f t="shared" ca="1" si="16"/>
        <v>3</v>
      </c>
      <c r="AG25" s="3">
        <f t="shared" ca="1" si="16"/>
        <v>2</v>
      </c>
      <c r="AH25" s="3">
        <f t="shared" ca="1" si="17"/>
        <v>5</v>
      </c>
      <c r="AI25" s="3">
        <f t="shared" ca="1" si="18"/>
        <v>2</v>
      </c>
      <c r="AJ25" s="3">
        <f t="shared" ca="1" si="18"/>
        <v>5</v>
      </c>
      <c r="AK25" s="3">
        <f t="shared" ca="1" si="19"/>
        <v>7</v>
      </c>
      <c r="AL25" s="3">
        <f t="shared" ca="1" si="20"/>
        <v>17</v>
      </c>
      <c r="AM25" s="3">
        <f t="shared" ca="1" si="20"/>
        <v>19</v>
      </c>
      <c r="AN25" s="3">
        <f t="shared" ca="1" si="21"/>
        <v>36</v>
      </c>
    </row>
    <row r="26" spans="1:40" x14ac:dyDescent="0.25">
      <c r="A26" s="3" t="s">
        <v>39</v>
      </c>
      <c r="B26" s="3">
        <v>5</v>
      </c>
      <c r="C26" s="3">
        <v>5</v>
      </c>
      <c r="D26" s="3">
        <f t="shared" si="1"/>
        <v>10</v>
      </c>
      <c r="E26" s="3">
        <v>5</v>
      </c>
      <c r="F26" s="3">
        <v>5</v>
      </c>
      <c r="G26" s="3">
        <f t="shared" si="2"/>
        <v>10</v>
      </c>
      <c r="H26" s="3">
        <v>5</v>
      </c>
      <c r="I26" s="3">
        <v>5</v>
      </c>
      <c r="J26" s="3">
        <f t="shared" si="3"/>
        <v>10</v>
      </c>
      <c r="K26" s="3">
        <v>5</v>
      </c>
      <c r="L26" s="3">
        <v>5</v>
      </c>
      <c r="M26" s="3">
        <f t="shared" si="4"/>
        <v>10</v>
      </c>
      <c r="N26" s="3">
        <v>5</v>
      </c>
      <c r="O26" s="3">
        <v>5</v>
      </c>
      <c r="P26" s="3">
        <f t="shared" si="5"/>
        <v>10</v>
      </c>
      <c r="Q26" s="3">
        <v>5</v>
      </c>
      <c r="R26" s="3">
        <v>5</v>
      </c>
      <c r="S26" s="3">
        <f t="shared" si="7"/>
        <v>10</v>
      </c>
      <c r="T26" s="3">
        <v>5</v>
      </c>
      <c r="U26" s="3">
        <v>5</v>
      </c>
      <c r="V26" s="3">
        <f t="shared" si="9"/>
        <v>10</v>
      </c>
      <c r="W26" s="3">
        <v>5</v>
      </c>
      <c r="X26" s="3">
        <v>5</v>
      </c>
      <c r="Y26" s="3">
        <f t="shared" si="11"/>
        <v>10</v>
      </c>
      <c r="Z26" s="3">
        <v>5</v>
      </c>
      <c r="AA26" s="3">
        <v>5</v>
      </c>
      <c r="AB26" s="3">
        <f t="shared" si="13"/>
        <v>10</v>
      </c>
      <c r="AC26" s="3">
        <v>5</v>
      </c>
      <c r="AD26" s="3">
        <v>5</v>
      </c>
      <c r="AE26" s="3">
        <f t="shared" si="15"/>
        <v>10</v>
      </c>
      <c r="AF26" s="3">
        <v>5</v>
      </c>
      <c r="AG26" s="3">
        <v>5</v>
      </c>
      <c r="AH26" s="3">
        <f t="shared" si="17"/>
        <v>10</v>
      </c>
      <c r="AI26" s="3">
        <v>5</v>
      </c>
      <c r="AJ26" s="3">
        <v>5</v>
      </c>
      <c r="AK26" s="3">
        <f t="shared" si="19"/>
        <v>10</v>
      </c>
      <c r="AL26" s="3">
        <v>20</v>
      </c>
      <c r="AM26" s="3">
        <v>20</v>
      </c>
      <c r="AN26" s="3">
        <f t="shared" si="21"/>
        <v>40</v>
      </c>
    </row>
  </sheetData>
  <mergeCells count="14">
    <mergeCell ref="AL1:AN1"/>
    <mergeCell ref="AI1:AK1"/>
    <mergeCell ref="Q1:S1"/>
    <mergeCell ref="T1:V1"/>
    <mergeCell ref="W1:Y1"/>
    <mergeCell ref="Z1:AB1"/>
    <mergeCell ref="AC1:AE1"/>
    <mergeCell ref="AF1:AH1"/>
    <mergeCell ref="N1:P1"/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Das</dc:creator>
  <cp:lastModifiedBy>Bikram Das</cp:lastModifiedBy>
  <dcterms:created xsi:type="dcterms:W3CDTF">2026-09-18T13:06:33Z</dcterms:created>
  <dcterms:modified xsi:type="dcterms:W3CDTF">2026-10-02T18:03:07Z</dcterms:modified>
</cp:coreProperties>
</file>