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a7cd0ac63be861/Desktop/Excel Projects/"/>
    </mc:Choice>
  </mc:AlternateContent>
  <xr:revisionPtr revIDLastSave="535" documentId="8_{BF847D14-B535-40B2-A816-E8EFF23FBAA9}" xr6:coauthVersionLast="47" xr6:coauthVersionMax="47" xr10:uidLastSave="{D2444E0E-0A87-4401-B2CD-C8BEB3943CDB}"/>
  <bookViews>
    <workbookView xWindow="-120" yWindow="-120" windowWidth="29040" windowHeight="15840" xr2:uid="{FA13F260-DAF7-49FE-AACE-4B64B176DB9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D5" i="1" s="1"/>
  <c r="B7" i="1" l="1" a="1"/>
  <c r="B7" i="1" s="1"/>
  <c r="B4" i="1"/>
  <c r="D4" i="1"/>
  <c r="B3" i="1"/>
  <c r="C4" i="1"/>
  <c r="B5" i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<sst xmlns="http://schemas.openxmlformats.org/spreadsheetml/2006/main" count="1" uniqueCount="1">
  <si>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PICK YOUR DICE COLOUR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</si>
</sst>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1"/>
      <name val="Wingdings"/>
      <charset val="2"/>
    </font>
    <font>
      <sz val="26"/>
      <color theme="1"/>
      <name val="Calibri"/>
      <family val="2"/>
      <scheme val="minor"/>
    </font>
    <font>
      <sz val="24"/>
      <color rgb="FF000000"/>
      <name val="Calibri"/>
      <family val="2"/>
    </font>
    <font>
      <sz val="11"/>
      <color rgb="FF000000"/>
      <name val="Calibri"/>
      <family val="2"/>
    </font>
    <font>
      <sz val="7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2" fillId="6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0</xdr:rowOff>
        </xdr:from>
        <xdr:to>
          <xdr:col>3</xdr:col>
          <xdr:colOff>857250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 DICE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9525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895350</xdr:colOff>
          <xdr:row>4</xdr:row>
          <xdr:rowOff>9525</xdr:rowOff>
        </xdr:from>
        <xdr:to>
          <xdr:col>11</xdr:col>
          <xdr:colOff>9525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904875</xdr:colOff>
          <xdr:row>4</xdr:row>
          <xdr:rowOff>9525</xdr:rowOff>
        </xdr:from>
        <xdr:to>
          <xdr:col>13</xdr:col>
          <xdr:colOff>9525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YELLOW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4411-4489-4517-AE2F-38BB019C28FF}">
  <sheetPr codeName="Sheet1"/>
  <dimension ref="B1:M8"/>
  <sheetViews>
    <sheetView tabSelected="1" workbookViewId="0">
      <selection activeCell="I2" sqref="I2:M2"/>
    </sheetView>
  </sheetViews>
  <sheetFormatPr defaultRowHeight="15" x14ac:dyDescent="0.25"/>
  <cols>
    <col min="2" max="4" width="13.140625" customWidth="1"/>
    <col min="9" max="13" width="13.7109375" customWidth="1"/>
  </cols>
  <sheetData>
    <row r="1" spans="2:13" x14ac:dyDescent="0.25">
      <c r="C1" s="1">
        <f ca="1">RANDBETWEEN(1,6)</f>
        <v>3</v>
      </c>
    </row>
    <row r="2" spans="2:13" ht="33.75" x14ac:dyDescent="0.25">
      <c r="I2" s="7" t="s">
        <v>0</v>
      </c>
      <c r="J2" s="7"/>
      <c r="K2" s="7"/>
      <c r="L2" s="7"/>
      <c r="M2" s="7"/>
    </row>
    <row r="3" spans="2:13" ht="67.5" customHeight="1" x14ac:dyDescent="0.25">
      <c r="B3" s="5" t="str">
        <f ca="1">IF(C1=4,"l",IF(C1=5,"l",IF(C1=6,"l","")))</f>
        <v/>
      </c>
      <c r="C3" s="5"/>
      <c r="D3" s="5" t="str">
        <f ca="1">IF(C1=2,"l",IF(C1=3,"l",IF(C1=4,"l",IF(C1=5,"l",IF(C1=6,"l","")))))</f>
        <v>l</v>
      </c>
    </row>
    <row r="4" spans="2:13" ht="67.5" customHeight="1" x14ac:dyDescent="0.25">
      <c r="B4" s="5" t="str">
        <f ca="1">IF(C1=6,"l","")</f>
        <v/>
      </c>
      <c r="C4" s="5" t="str">
        <f ca="1">IF(C1=1,"l",IF(C1=3,"l",IF(C1=5,"l","")))</f>
        <v>l</v>
      </c>
      <c r="D4" s="5" t="str">
        <f ca="1">IF(C1=6,"l","")</f>
        <v/>
      </c>
      <c r="I4" s="2"/>
      <c r="K4" s="3"/>
      <c r="M4" s="4"/>
    </row>
    <row r="5" spans="2:13" ht="67.5" customHeight="1" x14ac:dyDescent="0.25">
      <c r="B5" s="5" t="str">
        <f ca="1">IF(C1=2,"l",IF(C1=3,"l",IF(C1=4,"l",IF(C1=5,"l",IF(C1=6,"l","")))))</f>
        <v>l</v>
      </c>
      <c r="C5" s="5"/>
      <c r="D5" s="5" t="str">
        <f ca="1">IF(C1=4,"l",IF(C1=5,"l",IF(C1=6,"l","")))</f>
        <v/>
      </c>
    </row>
    <row r="7" spans="2:13" ht="42.75" customHeight="1" x14ac:dyDescent="0.25">
      <c r="B7" s="6" t="str" cm="1">
        <f t="array" aca="1" ref="B7" ca="1">_xlfn.IFS(C1=1,"ODD",C1=3,"ODD",C1=5,"ODD",C1=2,"EVEN",C1=4,"EVEN",C1=6,"EVEN")</f>
        <v>ODD</v>
      </c>
      <c r="C7" s="6"/>
      <c r="D7" s="6"/>
    </row>
    <row r="8" spans="2:13" ht="28.5" customHeight="1" x14ac:dyDescent="0.25">
      <c r="B8" s="6"/>
      <c r="C8" s="6"/>
      <c r="D8" s="6"/>
    </row>
  </sheetData>
  <mergeCells count="2">
    <mergeCell ref="B7:D8"/>
    <mergeCell ref="I2:M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_now">
                <anchor moveWithCells="1" sizeWithCells="1">
                  <from>
                    <xdr:col>1</xdr:col>
                    <xdr:colOff>9525</xdr:colOff>
                    <xdr:row>9</xdr:row>
                    <xdr:rowOff>0</xdr:rowOff>
                  </from>
                  <to>
                    <xdr:col>3</xdr:col>
                    <xdr:colOff>857250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lour_Red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lour_Blue">
                <anchor moveWithCells="1" sizeWithCells="1">
                  <from>
                    <xdr:col>9</xdr:col>
                    <xdr:colOff>895350</xdr:colOff>
                    <xdr:row>4</xdr:row>
                    <xdr:rowOff>9525</xdr:rowOff>
                  </from>
                  <to>
                    <xdr:col>11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llur_Yellow">
                <anchor moveWithCells="1" sizeWithCells="1">
                  <from>
                    <xdr:col>11</xdr:col>
                    <xdr:colOff>904875</xdr:colOff>
                    <xdr:row>4</xdr:row>
                    <xdr:rowOff>9525</xdr:rowOff>
                  </from>
                  <to>
                    <xdr:col>13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0520A616E8A746A438F45884A4F8DB" ma:contentTypeVersion="7" ma:contentTypeDescription="Create a new document." ma:contentTypeScope="" ma:versionID="c1f7dbe0caa0399d1484225919c83b01">
  <xsd:schema xmlns:xsd="http://www.w3.org/2001/XMLSchema" xmlns:xs="http://www.w3.org/2001/XMLSchema" xmlns:p="http://schemas.microsoft.com/office/2006/metadata/properties" xmlns:ns3="f6904aa3-f19b-4b65-8a28-c9b9153b1ffc" xmlns:ns4="6475791c-aadb-452b-bc69-f4ed1c51848e" targetNamespace="http://schemas.microsoft.com/office/2006/metadata/properties" ma:root="true" ma:fieldsID="c67046bc44bb8e2ad4c10e0147aa006c" ns3:_="" ns4:_="">
    <xsd:import namespace="f6904aa3-f19b-4b65-8a28-c9b9153b1ffc"/>
    <xsd:import namespace="6475791c-aadb-452b-bc69-f4ed1c5184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904aa3-f19b-4b65-8a28-c9b9153b1f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75791c-aadb-452b-bc69-f4ed1c51848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F2D7CD-831F-4275-AF2C-F4E07711ED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904aa3-f19b-4b65-8a28-c9b9153b1ffc"/>
    <ds:schemaRef ds:uri="6475791c-aadb-452b-bc69-f4ed1c5184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7FC5C1-85F7-4D16-AB97-5E3C9FD7E0C0}">
  <ds:schemaRefs>
    <ds:schemaRef ds:uri="http://schemas.microsoft.com/office/2006/metadata/properties"/>
    <ds:schemaRef ds:uri="f6904aa3-f19b-4b65-8a28-c9b9153b1ffc"/>
    <ds:schemaRef ds:uri="6475791c-aadb-452b-bc69-f4ed1c51848e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F8D72F6-82D7-4DBE-BB87-8D2AD974E6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Bikra</dc:creator>
  <cp:lastModifiedBy>BikramS2003@outlook.com</cp:lastModifiedBy>
  <dcterms:created xsi:type="dcterms:W3CDTF">2023-02-11T01:48:40Z</dcterms:created>
  <dcterms:modified xsi:type="dcterms:W3CDTF">2023-04-02T22:48:07Z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0x010100650520A616E8A746A438F45884A4F8DB</vt:lpwstr>
  </property>
</Properties>
</file>