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esktop\Front End\Création web\EDT\DOC\"/>
    </mc:Choice>
  </mc:AlternateContent>
  <xr:revisionPtr revIDLastSave="0" documentId="8_{E9A3A039-8A6D-4123-BEBF-D36E43D56DB8}" xr6:coauthVersionLast="46" xr6:coauthVersionMax="46" xr10:uidLastSave="{00000000-0000-0000-0000-000000000000}"/>
  <bookViews>
    <workbookView xWindow="-108" yWindow="-108" windowWidth="23256" windowHeight="12576" xr2:uid="{29E4EB23-46A5-4119-A198-C359D755DBD0}"/>
  </bookViews>
  <sheets>
    <sheet name="Modèle grille tarifaire" sheetId="1" r:id="rId1"/>
  </sheets>
  <externalReferences>
    <externalReference r:id="rId2"/>
  </externalReferences>
  <definedNames>
    <definedName name="Tabl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59" i="1" l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CO58" i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CO57" i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CO56" i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CO55" i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CO54" i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CP53" i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CO53" i="1"/>
  <c r="CR52" i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CO52" i="1"/>
  <c r="CP52" i="1" s="1"/>
  <c r="CQ52" i="1" s="1"/>
  <c r="CP51" i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CO51" i="1"/>
  <c r="CQ50" i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CP50" i="1"/>
  <c r="CO50" i="1"/>
  <c r="CP49" i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CO49" i="1"/>
  <c r="CR48" i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CQ48" i="1"/>
  <c r="CP48" i="1"/>
  <c r="CO48" i="1"/>
  <c r="CQ47" i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CP47" i="1"/>
  <c r="CO47" i="1"/>
</calcChain>
</file>

<file path=xl/sharedStrings.xml><?xml version="1.0" encoding="utf-8"?>
<sst xmlns="http://schemas.openxmlformats.org/spreadsheetml/2006/main" count="187" uniqueCount="58">
  <si>
    <t xml:space="preserve">Tarifs </t>
  </si>
  <si>
    <t>A4</t>
  </si>
  <si>
    <t>B4</t>
  </si>
  <si>
    <t>C4</t>
  </si>
  <si>
    <t>E4</t>
  </si>
  <si>
    <t>F4</t>
  </si>
  <si>
    <t>G4</t>
  </si>
  <si>
    <t>G4 porte latérale</t>
  </si>
  <si>
    <t>K4</t>
  </si>
  <si>
    <t>L4</t>
  </si>
  <si>
    <t>M4</t>
  </si>
  <si>
    <t>N4</t>
  </si>
  <si>
    <t>A</t>
  </si>
  <si>
    <t>B</t>
  </si>
  <si>
    <t>C</t>
  </si>
  <si>
    <t>D</t>
  </si>
  <si>
    <t>F</t>
  </si>
  <si>
    <t>H</t>
  </si>
  <si>
    <t>I</t>
  </si>
  <si>
    <t>M</t>
  </si>
  <si>
    <t>N</t>
  </si>
  <si>
    <t>Y</t>
  </si>
  <si>
    <t>J</t>
  </si>
  <si>
    <t>R</t>
  </si>
  <si>
    <t>S</t>
  </si>
  <si>
    <t xml:space="preserve">Forfait km </t>
  </si>
  <si>
    <t xml:space="preserve">Rachat de franchise </t>
  </si>
  <si>
    <t xml:space="preserve">Retour Exterieur </t>
  </si>
  <si>
    <t>Franchise + Prix km Supplémentaire</t>
  </si>
  <si>
    <t>Franchise</t>
  </si>
  <si>
    <t>Collision</t>
  </si>
  <si>
    <t xml:space="preserve"> Vol</t>
  </si>
  <si>
    <r>
      <rPr>
        <b/>
        <i/>
        <sz val="6.5"/>
        <rFont val="Arial"/>
        <family val="2"/>
      </rPr>
      <t>Prix km supp</t>
    </r>
  </si>
  <si>
    <t xml:space="preserve">Supplément local </t>
  </si>
  <si>
    <t>Supplément G/A</t>
  </si>
  <si>
    <t>Prix</t>
  </si>
  <si>
    <t xml:space="preserve">Oui </t>
  </si>
  <si>
    <t>Non</t>
  </si>
  <si>
    <t>Descriptif</t>
  </si>
  <si>
    <t>1m3</t>
  </si>
  <si>
    <t>3m3</t>
  </si>
  <si>
    <t>5m3</t>
  </si>
  <si>
    <t>12m3</t>
  </si>
  <si>
    <t>20m3</t>
  </si>
  <si>
    <t>20m3 Hayon</t>
  </si>
  <si>
    <t>Benne</t>
  </si>
  <si>
    <t>Minibus</t>
  </si>
  <si>
    <t>Citadine</t>
  </si>
  <si>
    <t>Compact</t>
  </si>
  <si>
    <t>Break</t>
  </si>
  <si>
    <t>Compact BVA</t>
  </si>
  <si>
    <t>Monospace</t>
  </si>
  <si>
    <t>SUV</t>
  </si>
  <si>
    <t>SUV BVA</t>
  </si>
  <si>
    <t>Monospace BVA</t>
  </si>
  <si>
    <t xml:space="preserve">Compact </t>
  </si>
  <si>
    <t>Majoration 8%</t>
  </si>
  <si>
    <t>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</si>
</sst>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6"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6.5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7"/>
      <name val="Arial"/>
      <family val="2"/>
    </font>
    <font>
      <b/>
      <sz val="6.5"/>
      <color rgb="FF000000"/>
      <name val="Arial"/>
      <family val="2"/>
    </font>
    <font>
      <b/>
      <sz val="7.5"/>
      <name val="Arial"/>
      <family val="2"/>
    </font>
    <font>
      <b/>
      <sz val="7"/>
      <color rgb="FF000000"/>
      <name val="Arial"/>
      <family val="2"/>
    </font>
    <font>
      <b/>
      <sz val="7"/>
      <color theme="0"/>
      <name val="Arial"/>
      <family val="2"/>
    </font>
    <font>
      <b/>
      <sz val="14"/>
      <color rgb="FF000000"/>
      <name val="Arial"/>
      <family val="2"/>
    </font>
    <font>
      <b/>
      <i/>
      <sz val="6.5"/>
      <name val="Arial"/>
      <family val="2"/>
    </font>
    <font>
      <sz val="10"/>
      <color rgb="FF000000"/>
      <name val="Avenir Next Regula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textRotation="90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64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textRotation="90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6" fontId="7" fillId="0" borderId="0" xfId="0" applyNumberFormat="1" applyFont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8" fontId="7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164" fontId="9" fillId="0" borderId="1" xfId="0" applyNumberFormat="1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left" vertical="top"/>
      <protection locked="0"/>
    </xf>
    <xf numFmtId="164" fontId="15" fillId="0" borderId="1" xfId="0" applyNumberFormat="1" applyFont="1" applyBorder="1" applyAlignment="1" applyProtection="1">
      <alignment horizontal="left" vertical="top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</cellXfs>
  <cellStyles count="2">
    <cellStyle name="Normal" xfId="0" builtinId="0"/>
    <cellStyle name="Normal 2 3" xfId="1" xr:uid="{2D4BB836-DD20-4E24-8ED6-BC0A8BB9C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%20PC\Bilal\Novembre%202020\EDT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Feuille VUE"/>
      <sheetName val="Feuille Hertz"/>
      <sheetName val="Feuille FLA"/>
      <sheetName val="Avis Massoutre"/>
      <sheetName val="Hertz "/>
      <sheetName val="Modèle"/>
      <sheetName val="Véhicules équipés"/>
      <sheetName val="FLA"/>
      <sheetName val="Avis"/>
      <sheetName val="Volvo"/>
      <sheetName val="RENT A CAR"/>
      <sheetName val="Feuille rent a car"/>
      <sheetName val="Feuille VOLVO-ST OUEN "/>
      <sheetName val="Modèle tarif"/>
      <sheetName val="RENT A CAR SUD"/>
      <sheetName val="Grille Rent a C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614F-5A93-4123-AB3A-177EC3EDF7B0}">
  <sheetPr codeName="Feuil12">
    <tabColor rgb="FFFFFF99"/>
  </sheetPr>
  <dimension ref="A1:IX191"/>
  <sheetViews>
    <sheetView tabSelected="1" zoomScale="115" zoomScaleNormal="115" workbookViewId="0">
      <selection activeCell="G31" sqref="G31"/>
    </sheetView>
  </sheetViews>
  <sheetFormatPr baseColWidth="10" defaultRowHeight="13.2"/>
  <cols>
    <col min="1" max="1" width="11.5546875" style="2"/>
    <col min="2" max="2" width="14.109375" style="2" customWidth="1"/>
    <col min="3" max="3" width="11.5546875" style="2"/>
    <col min="4" max="4" width="12.33203125" style="2" customWidth="1"/>
    <col min="5" max="202" width="11.5546875" style="2"/>
    <col min="203" max="203" width="14.6640625" style="2" customWidth="1"/>
    <col min="204" max="16384" width="11.5546875" style="2"/>
  </cols>
  <sheetData>
    <row r="1" spans="1:2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.6">
      <c r="A3" s="1"/>
      <c r="B3" s="3" t="s">
        <v>0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</row>
    <row r="4" spans="1:25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>
      <c r="A5" s="4"/>
      <c r="B5" s="5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7">
        <v>20</v>
      </c>
      <c r="W5" s="7">
        <v>21</v>
      </c>
      <c r="X5" s="7">
        <v>22</v>
      </c>
      <c r="Y5" s="7">
        <v>23</v>
      </c>
      <c r="Z5" s="7">
        <v>24</v>
      </c>
      <c r="AA5" s="7">
        <v>25</v>
      </c>
      <c r="AB5" s="7">
        <v>26</v>
      </c>
      <c r="AC5" s="7">
        <v>27</v>
      </c>
      <c r="AD5" s="7">
        <v>28</v>
      </c>
      <c r="AE5" s="7">
        <v>29</v>
      </c>
      <c r="AF5" s="6">
        <v>30</v>
      </c>
      <c r="AG5" s="8">
        <v>31</v>
      </c>
      <c r="AH5" s="8">
        <v>32</v>
      </c>
      <c r="AI5" s="8">
        <v>33</v>
      </c>
      <c r="AJ5" s="8">
        <v>34</v>
      </c>
      <c r="AK5" s="8">
        <v>35</v>
      </c>
      <c r="AL5" s="8">
        <v>36</v>
      </c>
      <c r="AM5" s="8">
        <v>37</v>
      </c>
      <c r="AN5" s="8">
        <v>38</v>
      </c>
      <c r="AO5" s="8">
        <v>39</v>
      </c>
      <c r="AP5" s="8">
        <v>40</v>
      </c>
      <c r="AQ5" s="8">
        <v>41</v>
      </c>
      <c r="AR5" s="8">
        <v>42</v>
      </c>
      <c r="AS5" s="8">
        <v>43</v>
      </c>
      <c r="AT5" s="8">
        <v>44</v>
      </c>
      <c r="AU5" s="8">
        <v>45</v>
      </c>
      <c r="AV5" s="8">
        <v>46</v>
      </c>
      <c r="AW5" s="8">
        <v>47</v>
      </c>
      <c r="AX5" s="8">
        <v>48</v>
      </c>
      <c r="AY5" s="8">
        <v>49</v>
      </c>
      <c r="AZ5" s="8">
        <v>50</v>
      </c>
      <c r="BA5" s="8">
        <v>51</v>
      </c>
      <c r="BB5" s="8">
        <v>52</v>
      </c>
      <c r="BC5" s="8">
        <v>53</v>
      </c>
      <c r="BD5" s="8">
        <v>54</v>
      </c>
      <c r="BE5" s="8">
        <v>55</v>
      </c>
      <c r="BF5" s="8">
        <v>56</v>
      </c>
      <c r="BG5" s="8">
        <v>57</v>
      </c>
      <c r="BH5" s="8">
        <v>58</v>
      </c>
      <c r="BI5" s="8">
        <v>59</v>
      </c>
      <c r="BJ5" s="8">
        <v>60</v>
      </c>
      <c r="BK5" s="8">
        <v>61</v>
      </c>
      <c r="BL5" s="8">
        <v>62</v>
      </c>
      <c r="BM5" s="8">
        <v>63</v>
      </c>
      <c r="BN5" s="8">
        <v>64</v>
      </c>
      <c r="BO5" s="8">
        <v>65</v>
      </c>
      <c r="BP5" s="8">
        <v>66</v>
      </c>
      <c r="BQ5" s="8">
        <v>67</v>
      </c>
      <c r="BR5" s="8">
        <v>68</v>
      </c>
      <c r="BS5" s="8">
        <v>69</v>
      </c>
      <c r="BT5" s="8">
        <v>70</v>
      </c>
      <c r="BU5" s="8">
        <v>71</v>
      </c>
      <c r="BV5" s="8">
        <v>72</v>
      </c>
      <c r="BW5" s="8">
        <v>73</v>
      </c>
      <c r="BX5" s="8">
        <v>74</v>
      </c>
      <c r="BY5" s="8">
        <v>75</v>
      </c>
      <c r="BZ5" s="8">
        <v>76</v>
      </c>
      <c r="CA5" s="8">
        <v>77</v>
      </c>
      <c r="CB5" s="8">
        <v>78</v>
      </c>
      <c r="CC5" s="8">
        <v>79</v>
      </c>
      <c r="CD5" s="8">
        <v>80</v>
      </c>
      <c r="CE5" s="8">
        <v>81</v>
      </c>
      <c r="CF5" s="8">
        <v>82</v>
      </c>
      <c r="CG5" s="8">
        <v>83</v>
      </c>
      <c r="CH5" s="8">
        <v>84</v>
      </c>
      <c r="CI5" s="8">
        <v>85</v>
      </c>
      <c r="CJ5" s="8">
        <v>86</v>
      </c>
      <c r="CK5" s="8">
        <v>87</v>
      </c>
      <c r="CL5" s="8">
        <v>88</v>
      </c>
      <c r="CM5" s="8">
        <v>89</v>
      </c>
      <c r="CN5" s="8">
        <v>90</v>
      </c>
      <c r="CO5" s="8">
        <v>91</v>
      </c>
      <c r="CP5" s="8">
        <v>92</v>
      </c>
      <c r="CQ5" s="8">
        <v>93</v>
      </c>
      <c r="CR5" s="8">
        <v>94</v>
      </c>
      <c r="CS5" s="8">
        <v>95</v>
      </c>
      <c r="CT5" s="8">
        <v>96</v>
      </c>
      <c r="CU5" s="8">
        <v>97</v>
      </c>
      <c r="CV5" s="8">
        <v>98</v>
      </c>
      <c r="CW5" s="8">
        <v>99</v>
      </c>
      <c r="CX5" s="8">
        <v>100</v>
      </c>
      <c r="CY5" s="8">
        <v>101</v>
      </c>
      <c r="CZ5" s="8">
        <v>102</v>
      </c>
      <c r="DA5" s="8">
        <v>103</v>
      </c>
      <c r="DB5" s="8">
        <v>104</v>
      </c>
      <c r="DC5" s="8">
        <v>105</v>
      </c>
      <c r="DD5" s="8">
        <v>106</v>
      </c>
      <c r="DE5" s="8">
        <v>107</v>
      </c>
      <c r="DF5" s="8">
        <v>108</v>
      </c>
      <c r="DG5" s="8">
        <v>109</v>
      </c>
      <c r="DH5" s="8">
        <v>110</v>
      </c>
      <c r="DI5" s="8">
        <v>111</v>
      </c>
      <c r="DJ5" s="8">
        <v>112</v>
      </c>
      <c r="DK5" s="8">
        <v>113</v>
      </c>
      <c r="DL5" s="8">
        <v>114</v>
      </c>
      <c r="DM5" s="8">
        <v>115</v>
      </c>
      <c r="DN5" s="8">
        <v>116</v>
      </c>
      <c r="DO5" s="8">
        <v>117</v>
      </c>
      <c r="DP5" s="8">
        <v>118</v>
      </c>
      <c r="DQ5" s="8">
        <v>119</v>
      </c>
      <c r="DR5" s="8">
        <v>120</v>
      </c>
      <c r="DS5" s="8">
        <v>121</v>
      </c>
      <c r="DT5" s="8">
        <v>122</v>
      </c>
      <c r="DU5" s="8">
        <v>123</v>
      </c>
      <c r="DV5" s="8">
        <v>124</v>
      </c>
      <c r="DW5" s="8">
        <v>125</v>
      </c>
      <c r="DX5" s="8">
        <v>126</v>
      </c>
      <c r="DY5" s="8">
        <v>127</v>
      </c>
      <c r="DZ5" s="8">
        <v>128</v>
      </c>
      <c r="EA5" s="8">
        <v>129</v>
      </c>
      <c r="EB5" s="8">
        <v>130</v>
      </c>
      <c r="EC5" s="8">
        <v>131</v>
      </c>
      <c r="ED5" s="8">
        <v>132</v>
      </c>
      <c r="EE5" s="8">
        <v>133</v>
      </c>
      <c r="EF5" s="8">
        <v>134</v>
      </c>
      <c r="EG5" s="8">
        <v>135</v>
      </c>
      <c r="EH5" s="8">
        <v>136</v>
      </c>
      <c r="EI5" s="8">
        <v>137</v>
      </c>
      <c r="EJ5" s="8">
        <v>138</v>
      </c>
      <c r="EK5" s="8">
        <v>139</v>
      </c>
      <c r="EL5" s="8">
        <v>140</v>
      </c>
      <c r="EM5" s="8">
        <v>141</v>
      </c>
      <c r="EN5" s="8">
        <v>142</v>
      </c>
      <c r="EO5" s="8">
        <v>143</v>
      </c>
      <c r="EP5" s="8">
        <v>144</v>
      </c>
      <c r="EQ5" s="8">
        <v>145</v>
      </c>
      <c r="ER5" s="8">
        <v>146</v>
      </c>
      <c r="ES5" s="8">
        <v>147</v>
      </c>
      <c r="ET5" s="8">
        <v>148</v>
      </c>
      <c r="EU5" s="8">
        <v>149</v>
      </c>
      <c r="EV5" s="8">
        <v>150</v>
      </c>
      <c r="EW5" s="8">
        <v>151</v>
      </c>
      <c r="EX5" s="8">
        <v>152</v>
      </c>
      <c r="EY5" s="8">
        <v>153</v>
      </c>
      <c r="EZ5" s="8">
        <v>154</v>
      </c>
      <c r="FA5" s="8">
        <v>155</v>
      </c>
      <c r="FB5" s="8">
        <v>156</v>
      </c>
      <c r="FC5" s="8">
        <v>157</v>
      </c>
      <c r="FD5" s="8">
        <v>158</v>
      </c>
      <c r="FE5" s="8">
        <v>159</v>
      </c>
      <c r="FF5" s="8">
        <v>160</v>
      </c>
      <c r="FG5" s="8">
        <v>161</v>
      </c>
      <c r="FH5" s="8">
        <v>162</v>
      </c>
      <c r="FI5" s="8">
        <v>163</v>
      </c>
      <c r="FJ5" s="8">
        <v>164</v>
      </c>
      <c r="FK5" s="8">
        <v>165</v>
      </c>
      <c r="FL5" s="8">
        <v>166</v>
      </c>
      <c r="FM5" s="8">
        <v>167</v>
      </c>
      <c r="FN5" s="8">
        <v>168</v>
      </c>
      <c r="FO5" s="8">
        <v>169</v>
      </c>
      <c r="FP5" s="8">
        <v>170</v>
      </c>
      <c r="FQ5" s="8">
        <v>171</v>
      </c>
      <c r="FR5" s="8">
        <v>172</v>
      </c>
      <c r="FS5" s="8">
        <v>173</v>
      </c>
      <c r="FT5" s="8">
        <v>174</v>
      </c>
      <c r="FU5" s="8">
        <v>175</v>
      </c>
      <c r="FV5" s="8">
        <v>176</v>
      </c>
      <c r="FW5" s="8">
        <v>177</v>
      </c>
      <c r="FX5" s="8">
        <v>178</v>
      </c>
      <c r="FY5" s="8">
        <v>179</v>
      </c>
      <c r="FZ5" s="8">
        <v>180</v>
      </c>
      <c r="GA5" s="8">
        <v>181</v>
      </c>
      <c r="GB5" s="8">
        <v>182</v>
      </c>
      <c r="GC5" s="8">
        <v>183</v>
      </c>
      <c r="GD5" s="8">
        <v>184</v>
      </c>
      <c r="GE5" s="8">
        <v>185</v>
      </c>
      <c r="GF5" s="8">
        <v>186</v>
      </c>
      <c r="GG5" s="8">
        <v>187</v>
      </c>
      <c r="GH5" s="8">
        <v>188</v>
      </c>
      <c r="GI5" s="8">
        <v>189</v>
      </c>
      <c r="GJ5" s="8">
        <v>190</v>
      </c>
      <c r="GK5" s="8">
        <v>191</v>
      </c>
      <c r="GL5" s="8">
        <v>192</v>
      </c>
      <c r="GM5" s="8">
        <v>193</v>
      </c>
      <c r="GN5" s="8">
        <v>194</v>
      </c>
      <c r="GO5" s="8">
        <v>195</v>
      </c>
      <c r="GP5" s="8">
        <v>196</v>
      </c>
      <c r="GQ5" s="8">
        <v>197</v>
      </c>
      <c r="GR5" s="8">
        <v>198</v>
      </c>
      <c r="GS5" s="8">
        <v>199</v>
      </c>
      <c r="GT5" s="8">
        <v>200</v>
      </c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</row>
    <row r="6" spans="1:258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3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0"/>
      <c r="B7" s="11" t="s">
        <v>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3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>
      <c r="A8" s="10"/>
      <c r="B8" s="11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3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>
      <c r="A9" s="10"/>
      <c r="B9" s="11" t="s">
        <v>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3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>
      <c r="A10" s="10"/>
      <c r="B10" s="11" t="s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3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>
      <c r="A11" s="10"/>
      <c r="B11" s="11" t="s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3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>
      <c r="A12" s="10"/>
      <c r="B12" s="11" t="s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3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>
      <c r="A13" s="10"/>
      <c r="B13" s="11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3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>
      <c r="A14" s="10"/>
      <c r="B14" s="11" t="s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3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>
      <c r="A15" s="10"/>
      <c r="B15" s="11" t="s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3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>
      <c r="A16" s="10"/>
      <c r="B16" s="14" t="s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3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>
      <c r="A17" s="1"/>
      <c r="B17" s="15" t="s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>
      <c r="A18" s="1"/>
      <c r="B18" s="15" t="s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>
      <c r="A19" s="1"/>
      <c r="B19" s="15" t="s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>
      <c r="A20" s="1"/>
      <c r="B20" s="15" t="s">
        <v>15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>
      <c r="A21" s="1"/>
      <c r="B21" s="15" t="s">
        <v>16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>
      <c r="A22" s="1"/>
      <c r="B22" s="15" t="s">
        <v>17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>
      <c r="A23" s="1"/>
      <c r="B23" s="15" t="s">
        <v>18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>
      <c r="A24" s="1"/>
      <c r="B24" s="15" t="s">
        <v>19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>
      <c r="A25" s="1"/>
      <c r="B25" s="15" t="s">
        <v>20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>
      <c r="A26" s="1"/>
      <c r="B26" s="15" t="s">
        <v>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>
      <c r="A27" s="1"/>
      <c r="B27" s="15" t="s">
        <v>22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>
      <c r="A28" s="1"/>
      <c r="B28" s="15" t="s">
        <v>23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>
      <c r="A29" s="1"/>
      <c r="B29" s="15" t="s">
        <v>24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.6">
      <c r="A33" s="1"/>
      <c r="B33" s="3" t="s">
        <v>25</v>
      </c>
      <c r="C33" s="3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>
      <c r="A35" s="1"/>
      <c r="B35" s="16"/>
      <c r="C35" s="17">
        <v>1</v>
      </c>
      <c r="D35" s="17">
        <v>2</v>
      </c>
      <c r="E35" s="17">
        <v>3</v>
      </c>
      <c r="F35" s="17">
        <v>4</v>
      </c>
      <c r="G35" s="17">
        <v>5</v>
      </c>
      <c r="H35" s="17">
        <v>6</v>
      </c>
      <c r="I35" s="17">
        <v>7</v>
      </c>
      <c r="J35" s="17">
        <v>8</v>
      </c>
      <c r="K35" s="17">
        <v>9</v>
      </c>
      <c r="L35" s="17">
        <v>10</v>
      </c>
      <c r="M35" s="17">
        <v>11</v>
      </c>
      <c r="N35" s="11">
        <v>12</v>
      </c>
      <c r="O35" s="11">
        <v>13</v>
      </c>
      <c r="P35" s="11">
        <v>14</v>
      </c>
      <c r="Q35" s="11">
        <v>15</v>
      </c>
      <c r="R35" s="11">
        <v>16</v>
      </c>
      <c r="S35" s="11">
        <v>17</v>
      </c>
      <c r="T35" s="11">
        <v>18</v>
      </c>
      <c r="U35" s="11">
        <v>19</v>
      </c>
      <c r="V35" s="11">
        <v>20</v>
      </c>
      <c r="W35" s="11">
        <v>21</v>
      </c>
      <c r="X35" s="11">
        <v>22</v>
      </c>
      <c r="Y35" s="11">
        <v>23</v>
      </c>
      <c r="Z35" s="11">
        <v>24</v>
      </c>
      <c r="AA35" s="11">
        <v>25</v>
      </c>
      <c r="AB35" s="11">
        <v>26</v>
      </c>
      <c r="AC35" s="11">
        <v>27</v>
      </c>
      <c r="AD35" s="11">
        <v>28</v>
      </c>
      <c r="AE35" s="11">
        <v>29</v>
      </c>
      <c r="AF35" s="11">
        <v>30</v>
      </c>
      <c r="AG35" s="17">
        <v>31</v>
      </c>
      <c r="AH35" s="17">
        <v>32</v>
      </c>
      <c r="AI35" s="17">
        <v>33</v>
      </c>
      <c r="AJ35" s="17">
        <v>34</v>
      </c>
      <c r="AK35" s="17">
        <v>35</v>
      </c>
      <c r="AL35" s="17">
        <v>36</v>
      </c>
      <c r="AM35" s="17">
        <v>37</v>
      </c>
      <c r="AN35" s="17">
        <v>38</v>
      </c>
      <c r="AO35" s="17">
        <v>39</v>
      </c>
      <c r="AP35" s="17">
        <v>40</v>
      </c>
      <c r="AQ35" s="17">
        <v>41</v>
      </c>
      <c r="AR35" s="17">
        <v>42</v>
      </c>
      <c r="AS35" s="17">
        <v>43</v>
      </c>
      <c r="AT35" s="17">
        <v>44</v>
      </c>
      <c r="AU35" s="17">
        <v>45</v>
      </c>
      <c r="AV35" s="17">
        <v>46</v>
      </c>
      <c r="AW35" s="17">
        <v>47</v>
      </c>
      <c r="AX35" s="17">
        <v>48</v>
      </c>
      <c r="AY35" s="17">
        <v>49</v>
      </c>
      <c r="AZ35" s="17">
        <v>50</v>
      </c>
      <c r="BA35" s="17">
        <v>51</v>
      </c>
      <c r="BB35" s="17">
        <v>52</v>
      </c>
      <c r="BC35" s="17">
        <v>53</v>
      </c>
      <c r="BD35" s="17">
        <v>54</v>
      </c>
      <c r="BE35" s="17">
        <v>55</v>
      </c>
      <c r="BF35" s="17">
        <v>56</v>
      </c>
      <c r="BG35" s="17">
        <v>57</v>
      </c>
      <c r="BH35" s="17">
        <v>58</v>
      </c>
      <c r="BI35" s="17">
        <v>59</v>
      </c>
      <c r="BJ35" s="17">
        <v>60</v>
      </c>
      <c r="BK35" s="17">
        <v>61</v>
      </c>
      <c r="BL35" s="17">
        <v>62</v>
      </c>
      <c r="BM35" s="17">
        <v>63</v>
      </c>
      <c r="BN35" s="17">
        <v>64</v>
      </c>
      <c r="BO35" s="17">
        <v>65</v>
      </c>
      <c r="BP35" s="17">
        <v>66</v>
      </c>
      <c r="BQ35" s="17">
        <v>67</v>
      </c>
      <c r="BR35" s="17">
        <v>68</v>
      </c>
      <c r="BS35" s="17">
        <v>69</v>
      </c>
      <c r="BT35" s="17">
        <v>70</v>
      </c>
      <c r="BU35" s="17">
        <v>71</v>
      </c>
      <c r="BV35" s="17">
        <v>72</v>
      </c>
      <c r="BW35" s="17">
        <v>73</v>
      </c>
      <c r="BX35" s="17">
        <v>74</v>
      </c>
      <c r="BY35" s="17">
        <v>75</v>
      </c>
      <c r="BZ35" s="17">
        <v>76</v>
      </c>
      <c r="CA35" s="17">
        <v>77</v>
      </c>
      <c r="CB35" s="17">
        <v>78</v>
      </c>
      <c r="CC35" s="17">
        <v>79</v>
      </c>
      <c r="CD35" s="17">
        <v>80</v>
      </c>
      <c r="CE35" s="17">
        <v>81</v>
      </c>
      <c r="CF35" s="17">
        <v>82</v>
      </c>
      <c r="CG35" s="17">
        <v>83</v>
      </c>
      <c r="CH35" s="17">
        <v>84</v>
      </c>
      <c r="CI35" s="17">
        <v>85</v>
      </c>
      <c r="CJ35" s="17">
        <v>86</v>
      </c>
      <c r="CK35" s="17">
        <v>87</v>
      </c>
      <c r="CL35" s="17">
        <v>88</v>
      </c>
      <c r="CM35" s="17">
        <v>89</v>
      </c>
      <c r="CN35" s="17">
        <v>90</v>
      </c>
      <c r="CO35" s="17">
        <v>91</v>
      </c>
      <c r="CP35" s="17">
        <v>92</v>
      </c>
      <c r="CQ35" s="17">
        <v>93</v>
      </c>
      <c r="CR35" s="17">
        <v>94</v>
      </c>
      <c r="CS35" s="17">
        <v>95</v>
      </c>
      <c r="CT35" s="17">
        <v>96</v>
      </c>
      <c r="CU35" s="17">
        <v>97</v>
      </c>
      <c r="CV35" s="17">
        <v>98</v>
      </c>
      <c r="CW35" s="17">
        <v>99</v>
      </c>
      <c r="CX35" s="17">
        <v>100</v>
      </c>
      <c r="CY35" s="17">
        <v>101</v>
      </c>
      <c r="CZ35" s="17">
        <v>102</v>
      </c>
      <c r="DA35" s="17">
        <v>103</v>
      </c>
      <c r="DB35" s="17">
        <v>104</v>
      </c>
      <c r="DC35" s="17">
        <v>105</v>
      </c>
      <c r="DD35" s="17">
        <v>106</v>
      </c>
      <c r="DE35" s="17">
        <v>107</v>
      </c>
      <c r="DF35" s="17">
        <v>108</v>
      </c>
      <c r="DG35" s="17">
        <v>109</v>
      </c>
      <c r="DH35" s="17">
        <v>110</v>
      </c>
      <c r="DI35" s="17">
        <v>111</v>
      </c>
      <c r="DJ35" s="17">
        <v>112</v>
      </c>
      <c r="DK35" s="17">
        <v>113</v>
      </c>
      <c r="DL35" s="17">
        <v>114</v>
      </c>
      <c r="DM35" s="17">
        <v>115</v>
      </c>
      <c r="DN35" s="17">
        <v>116</v>
      </c>
      <c r="DO35" s="17">
        <v>117</v>
      </c>
      <c r="DP35" s="17">
        <v>118</v>
      </c>
      <c r="DQ35" s="17">
        <v>119</v>
      </c>
      <c r="DR35" s="17">
        <v>120</v>
      </c>
      <c r="DS35" s="17">
        <v>121</v>
      </c>
      <c r="DT35" s="17">
        <v>122</v>
      </c>
      <c r="DU35" s="17">
        <v>123</v>
      </c>
      <c r="DV35" s="17">
        <v>124</v>
      </c>
      <c r="DW35" s="17">
        <v>125</v>
      </c>
      <c r="DX35" s="17">
        <v>126</v>
      </c>
      <c r="DY35" s="17">
        <v>127</v>
      </c>
      <c r="DZ35" s="17">
        <v>128</v>
      </c>
      <c r="EA35" s="17">
        <v>129</v>
      </c>
      <c r="EB35" s="17">
        <v>130</v>
      </c>
      <c r="EC35" s="17">
        <v>131</v>
      </c>
      <c r="ED35" s="17">
        <v>132</v>
      </c>
      <c r="EE35" s="17">
        <v>133</v>
      </c>
      <c r="EF35" s="17">
        <v>134</v>
      </c>
      <c r="EG35" s="17">
        <v>135</v>
      </c>
      <c r="EH35" s="17">
        <v>136</v>
      </c>
      <c r="EI35" s="17">
        <v>137</v>
      </c>
      <c r="EJ35" s="17">
        <v>138</v>
      </c>
      <c r="EK35" s="17">
        <v>139</v>
      </c>
      <c r="EL35" s="17">
        <v>140</v>
      </c>
      <c r="EM35" s="17">
        <v>141</v>
      </c>
      <c r="EN35" s="17">
        <v>142</v>
      </c>
      <c r="EO35" s="17">
        <v>143</v>
      </c>
      <c r="EP35" s="17">
        <v>144</v>
      </c>
      <c r="EQ35" s="17">
        <v>145</v>
      </c>
      <c r="ER35" s="17">
        <v>146</v>
      </c>
      <c r="ES35" s="17">
        <v>147</v>
      </c>
      <c r="ET35" s="17">
        <v>148</v>
      </c>
      <c r="EU35" s="17">
        <v>149</v>
      </c>
      <c r="EV35" s="17">
        <v>150</v>
      </c>
      <c r="EW35" s="17">
        <v>151</v>
      </c>
      <c r="EX35" s="17">
        <v>152</v>
      </c>
      <c r="EY35" s="17">
        <v>153</v>
      </c>
      <c r="EZ35" s="17">
        <v>154</v>
      </c>
      <c r="FA35" s="17">
        <v>155</v>
      </c>
      <c r="FB35" s="17">
        <v>156</v>
      </c>
      <c r="FC35" s="17">
        <v>157</v>
      </c>
      <c r="FD35" s="17">
        <v>158</v>
      </c>
      <c r="FE35" s="17">
        <v>159</v>
      </c>
      <c r="FF35" s="17">
        <v>160</v>
      </c>
      <c r="FG35" s="17">
        <v>161</v>
      </c>
      <c r="FH35" s="17">
        <v>162</v>
      </c>
      <c r="FI35" s="17">
        <v>163</v>
      </c>
      <c r="FJ35" s="17">
        <v>164</v>
      </c>
      <c r="FK35" s="17">
        <v>165</v>
      </c>
      <c r="FL35" s="17">
        <v>166</v>
      </c>
      <c r="FM35" s="17">
        <v>167</v>
      </c>
      <c r="FN35" s="17">
        <v>168</v>
      </c>
      <c r="FO35" s="17">
        <v>169</v>
      </c>
      <c r="FP35" s="17">
        <v>170</v>
      </c>
      <c r="FQ35" s="17">
        <v>171</v>
      </c>
      <c r="FR35" s="17">
        <v>172</v>
      </c>
      <c r="FS35" s="17">
        <v>173</v>
      </c>
      <c r="FT35" s="17">
        <v>174</v>
      </c>
      <c r="FU35" s="17">
        <v>175</v>
      </c>
      <c r="FV35" s="17">
        <v>176</v>
      </c>
      <c r="FW35" s="17">
        <v>177</v>
      </c>
      <c r="FX35" s="17">
        <v>178</v>
      </c>
      <c r="FY35" s="17">
        <v>179</v>
      </c>
      <c r="FZ35" s="17">
        <v>180</v>
      </c>
      <c r="GA35" s="17">
        <v>181</v>
      </c>
      <c r="GB35" s="17">
        <v>182</v>
      </c>
      <c r="GC35" s="17">
        <v>183</v>
      </c>
      <c r="GD35" s="17">
        <v>184</v>
      </c>
      <c r="GE35" s="17">
        <v>185</v>
      </c>
      <c r="GF35" s="17">
        <v>186</v>
      </c>
      <c r="GG35" s="17">
        <v>187</v>
      </c>
      <c r="GH35" s="17">
        <v>188</v>
      </c>
      <c r="GI35" s="17">
        <v>189</v>
      </c>
      <c r="GJ35" s="17">
        <v>190</v>
      </c>
      <c r="GK35" s="17">
        <v>191</v>
      </c>
      <c r="GL35" s="17">
        <v>192</v>
      </c>
      <c r="GM35" s="17">
        <v>193</v>
      </c>
      <c r="GN35" s="17">
        <v>194</v>
      </c>
      <c r="GO35" s="17">
        <v>195</v>
      </c>
      <c r="GP35" s="17">
        <v>196</v>
      </c>
      <c r="GQ35" s="17">
        <v>197</v>
      </c>
      <c r="GR35" s="17">
        <v>198</v>
      </c>
      <c r="GS35" s="17">
        <v>199</v>
      </c>
      <c r="GT35" s="17">
        <v>200</v>
      </c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>
      <c r="A36" s="1"/>
      <c r="B36" s="11" t="s">
        <v>1</v>
      </c>
      <c r="C36" s="18">
        <v>100</v>
      </c>
      <c r="D36" s="18">
        <v>200</v>
      </c>
      <c r="E36" s="18">
        <v>300</v>
      </c>
      <c r="F36" s="18">
        <v>400</v>
      </c>
      <c r="G36" s="18">
        <v>500</v>
      </c>
      <c r="H36" s="18">
        <v>600</v>
      </c>
      <c r="I36" s="18">
        <v>700</v>
      </c>
      <c r="J36" s="18">
        <v>800</v>
      </c>
      <c r="K36" s="18">
        <v>900</v>
      </c>
      <c r="L36" s="18">
        <v>1000</v>
      </c>
      <c r="M36" s="18">
        <v>1100</v>
      </c>
      <c r="N36" s="18">
        <v>1200</v>
      </c>
      <c r="O36" s="18">
        <v>1300</v>
      </c>
      <c r="P36" s="18">
        <v>1400</v>
      </c>
      <c r="Q36" s="18">
        <v>1500</v>
      </c>
      <c r="R36" s="18">
        <v>1600</v>
      </c>
      <c r="S36" s="18">
        <v>1700</v>
      </c>
      <c r="T36" s="18">
        <v>1800</v>
      </c>
      <c r="U36" s="18">
        <v>1900</v>
      </c>
      <c r="V36" s="18">
        <v>2000</v>
      </c>
      <c r="W36" s="18">
        <v>2100</v>
      </c>
      <c r="X36" s="18">
        <v>2200</v>
      </c>
      <c r="Y36" s="18">
        <v>2300</v>
      </c>
      <c r="Z36" s="18">
        <v>2400</v>
      </c>
      <c r="AA36" s="18">
        <v>2500</v>
      </c>
      <c r="AB36" s="18">
        <v>2600</v>
      </c>
      <c r="AC36" s="18">
        <v>2700</v>
      </c>
      <c r="AD36" s="18">
        <v>2800</v>
      </c>
      <c r="AE36" s="18">
        <v>2900</v>
      </c>
      <c r="AF36" s="18">
        <v>3000</v>
      </c>
      <c r="AG36" s="18">
        <v>3100</v>
      </c>
      <c r="AH36" s="18">
        <v>3200</v>
      </c>
      <c r="AI36" s="18">
        <v>3300</v>
      </c>
      <c r="AJ36" s="18">
        <v>3400</v>
      </c>
      <c r="AK36" s="18">
        <v>3500</v>
      </c>
      <c r="AL36" s="18">
        <v>3600</v>
      </c>
      <c r="AM36" s="18">
        <v>3700</v>
      </c>
      <c r="AN36" s="18">
        <v>3800</v>
      </c>
      <c r="AO36" s="18">
        <v>3900</v>
      </c>
      <c r="AP36" s="18">
        <v>4000</v>
      </c>
      <c r="AQ36" s="18">
        <v>4100</v>
      </c>
      <c r="AR36" s="18">
        <v>4200</v>
      </c>
      <c r="AS36" s="18">
        <v>4300</v>
      </c>
      <c r="AT36" s="18">
        <v>4400</v>
      </c>
      <c r="AU36" s="18">
        <v>4500</v>
      </c>
      <c r="AV36" s="18">
        <v>4600</v>
      </c>
      <c r="AW36" s="18">
        <v>4700</v>
      </c>
      <c r="AX36" s="18">
        <v>4800</v>
      </c>
      <c r="AY36" s="18">
        <v>4900</v>
      </c>
      <c r="AZ36" s="18">
        <v>5000</v>
      </c>
      <c r="BA36" s="18">
        <v>5100</v>
      </c>
      <c r="BB36" s="18">
        <v>5200</v>
      </c>
      <c r="BC36" s="18">
        <v>5300</v>
      </c>
      <c r="BD36" s="18">
        <v>5400</v>
      </c>
      <c r="BE36" s="18">
        <v>5500</v>
      </c>
      <c r="BF36" s="18">
        <v>5600</v>
      </c>
      <c r="BG36" s="18">
        <v>5700</v>
      </c>
      <c r="BH36" s="18">
        <v>5800</v>
      </c>
      <c r="BI36" s="18">
        <v>5900</v>
      </c>
      <c r="BJ36" s="18">
        <v>6000</v>
      </c>
      <c r="BK36" s="18">
        <v>6100</v>
      </c>
      <c r="BL36" s="18">
        <v>6200</v>
      </c>
      <c r="BM36" s="18">
        <v>6300</v>
      </c>
      <c r="BN36" s="18">
        <v>6400</v>
      </c>
      <c r="BO36" s="18">
        <v>6500</v>
      </c>
      <c r="BP36" s="18">
        <v>6600</v>
      </c>
      <c r="BQ36" s="18">
        <v>6700</v>
      </c>
      <c r="BR36" s="18">
        <v>6800</v>
      </c>
      <c r="BS36" s="18">
        <v>6900</v>
      </c>
      <c r="BT36" s="18">
        <v>7000</v>
      </c>
      <c r="BU36" s="18">
        <v>7100</v>
      </c>
      <c r="BV36" s="18">
        <v>7200</v>
      </c>
      <c r="BW36" s="18">
        <v>7300</v>
      </c>
      <c r="BX36" s="18">
        <v>7400</v>
      </c>
      <c r="BY36" s="18">
        <v>7500</v>
      </c>
      <c r="BZ36" s="18">
        <v>7600</v>
      </c>
      <c r="CA36" s="18">
        <v>7700</v>
      </c>
      <c r="CB36" s="18">
        <v>7800</v>
      </c>
      <c r="CC36" s="18">
        <v>7900</v>
      </c>
      <c r="CD36" s="18">
        <v>8000</v>
      </c>
      <c r="CE36" s="18">
        <v>8100</v>
      </c>
      <c r="CF36" s="18">
        <v>8200</v>
      </c>
      <c r="CG36" s="18">
        <v>8300</v>
      </c>
      <c r="CH36" s="18">
        <v>8400</v>
      </c>
      <c r="CI36" s="18">
        <v>8500</v>
      </c>
      <c r="CJ36" s="18">
        <v>8600</v>
      </c>
      <c r="CK36" s="18">
        <v>8700</v>
      </c>
      <c r="CL36" s="18">
        <v>8800</v>
      </c>
      <c r="CM36" s="18">
        <v>8900</v>
      </c>
      <c r="CN36" s="18">
        <v>9000</v>
      </c>
      <c r="CO36" s="19">
        <v>9100</v>
      </c>
      <c r="CP36" s="19">
        <v>9200</v>
      </c>
      <c r="CQ36" s="19">
        <v>9300</v>
      </c>
      <c r="CR36" s="19">
        <v>9400</v>
      </c>
      <c r="CS36" s="19">
        <v>9500</v>
      </c>
      <c r="CT36" s="19">
        <v>9600</v>
      </c>
      <c r="CU36" s="19">
        <v>9700</v>
      </c>
      <c r="CV36" s="19">
        <v>9800</v>
      </c>
      <c r="CW36" s="19">
        <v>9900</v>
      </c>
      <c r="CX36" s="19">
        <v>10000</v>
      </c>
      <c r="CY36" s="19">
        <v>10100</v>
      </c>
      <c r="CZ36" s="19">
        <v>10200</v>
      </c>
      <c r="DA36" s="19">
        <v>10300</v>
      </c>
      <c r="DB36" s="19">
        <v>10400</v>
      </c>
      <c r="DC36" s="19">
        <v>10500</v>
      </c>
      <c r="DD36" s="19">
        <v>10600</v>
      </c>
      <c r="DE36" s="19">
        <v>10700</v>
      </c>
      <c r="DF36" s="19">
        <v>10800</v>
      </c>
      <c r="DG36" s="19">
        <v>10900</v>
      </c>
      <c r="DH36" s="19">
        <v>1100</v>
      </c>
      <c r="DI36" s="19">
        <v>11100</v>
      </c>
      <c r="DJ36" s="19">
        <v>11200</v>
      </c>
      <c r="DK36" s="19">
        <v>11300</v>
      </c>
      <c r="DL36" s="19">
        <v>11400</v>
      </c>
      <c r="DM36" s="19">
        <v>11500</v>
      </c>
      <c r="DN36" s="19">
        <v>11600</v>
      </c>
      <c r="DO36" s="19">
        <v>11700</v>
      </c>
      <c r="DP36" s="19">
        <v>11800</v>
      </c>
      <c r="DQ36" s="19">
        <v>11900</v>
      </c>
      <c r="DR36" s="19">
        <v>12000</v>
      </c>
      <c r="DS36" s="19">
        <v>12100</v>
      </c>
      <c r="DT36" s="19">
        <v>12200</v>
      </c>
      <c r="DU36" s="19">
        <v>12300</v>
      </c>
      <c r="DV36" s="19">
        <v>12400</v>
      </c>
      <c r="DW36" s="19">
        <v>12500</v>
      </c>
      <c r="DX36" s="19">
        <v>12600</v>
      </c>
      <c r="DY36" s="19">
        <v>12700</v>
      </c>
      <c r="DZ36" s="19">
        <v>12800</v>
      </c>
      <c r="EA36" s="19">
        <v>12900</v>
      </c>
      <c r="EB36" s="19">
        <v>13000</v>
      </c>
      <c r="EC36" s="19">
        <v>13100</v>
      </c>
      <c r="ED36" s="19">
        <v>13200</v>
      </c>
      <c r="EE36" s="19">
        <v>13300</v>
      </c>
      <c r="EF36" s="19">
        <v>13400</v>
      </c>
      <c r="EG36" s="19">
        <v>13500</v>
      </c>
      <c r="EH36" s="19">
        <v>13600</v>
      </c>
      <c r="EI36" s="19">
        <v>13700</v>
      </c>
      <c r="EJ36" s="19">
        <v>13800</v>
      </c>
      <c r="EK36" s="19">
        <v>13900</v>
      </c>
      <c r="EL36" s="19">
        <v>14000</v>
      </c>
      <c r="EM36" s="19">
        <v>14100</v>
      </c>
      <c r="EN36" s="19">
        <v>14200</v>
      </c>
      <c r="EO36" s="19">
        <v>14300</v>
      </c>
      <c r="EP36" s="19">
        <v>14400</v>
      </c>
      <c r="EQ36" s="19">
        <v>14500</v>
      </c>
      <c r="ER36" s="19">
        <v>14600</v>
      </c>
      <c r="ES36" s="19">
        <v>14700</v>
      </c>
      <c r="ET36" s="19">
        <v>14800</v>
      </c>
      <c r="EU36" s="19">
        <v>14900</v>
      </c>
      <c r="EV36" s="19">
        <v>15000</v>
      </c>
      <c r="EW36" s="19">
        <v>15100</v>
      </c>
      <c r="EX36" s="19">
        <v>15200</v>
      </c>
      <c r="EY36" s="19">
        <v>15300</v>
      </c>
      <c r="EZ36" s="19">
        <v>15400</v>
      </c>
      <c r="FA36" s="19">
        <v>15500</v>
      </c>
      <c r="FB36" s="19">
        <v>15600</v>
      </c>
      <c r="FC36" s="19">
        <v>15700</v>
      </c>
      <c r="FD36" s="19">
        <v>15800</v>
      </c>
      <c r="FE36" s="19">
        <v>15900</v>
      </c>
      <c r="FF36" s="19">
        <v>16000</v>
      </c>
      <c r="FG36" s="19">
        <v>16100</v>
      </c>
      <c r="FH36" s="19">
        <v>16200</v>
      </c>
      <c r="FI36" s="19">
        <v>16300</v>
      </c>
      <c r="FJ36" s="19">
        <v>16400</v>
      </c>
      <c r="FK36" s="19">
        <v>16500</v>
      </c>
      <c r="FL36" s="19">
        <v>16600</v>
      </c>
      <c r="FM36" s="19">
        <v>16700</v>
      </c>
      <c r="FN36" s="19">
        <v>16800</v>
      </c>
      <c r="FO36" s="19">
        <v>16900</v>
      </c>
      <c r="FP36" s="19">
        <v>17000</v>
      </c>
      <c r="FQ36" s="19">
        <v>17100</v>
      </c>
      <c r="FR36" s="19">
        <v>17200</v>
      </c>
      <c r="FS36" s="19">
        <v>17300</v>
      </c>
      <c r="FT36" s="19">
        <v>17400</v>
      </c>
      <c r="FU36" s="19">
        <v>17500</v>
      </c>
      <c r="FV36" s="19">
        <v>17600</v>
      </c>
      <c r="FW36" s="19">
        <v>17700</v>
      </c>
      <c r="FX36" s="19">
        <v>17800</v>
      </c>
      <c r="FY36" s="19">
        <v>17900</v>
      </c>
      <c r="FZ36" s="19">
        <v>18000</v>
      </c>
      <c r="GA36" s="19">
        <v>18100</v>
      </c>
      <c r="GB36" s="19">
        <v>18200</v>
      </c>
      <c r="GC36" s="19">
        <v>18300</v>
      </c>
      <c r="GD36" s="19">
        <v>18400</v>
      </c>
      <c r="GE36" s="19">
        <v>18500</v>
      </c>
      <c r="GF36" s="19">
        <v>18600</v>
      </c>
      <c r="GG36" s="19">
        <v>18700</v>
      </c>
      <c r="GH36" s="19">
        <v>18800</v>
      </c>
      <c r="GI36" s="19">
        <v>18900</v>
      </c>
      <c r="GJ36" s="19">
        <v>19000</v>
      </c>
      <c r="GK36" s="19">
        <v>19100</v>
      </c>
      <c r="GL36" s="19">
        <v>19200</v>
      </c>
      <c r="GM36" s="19">
        <v>19300</v>
      </c>
      <c r="GN36" s="19">
        <v>19400</v>
      </c>
      <c r="GO36" s="19">
        <v>19500</v>
      </c>
      <c r="GP36" s="19">
        <v>19600</v>
      </c>
      <c r="GQ36" s="19">
        <v>19700</v>
      </c>
      <c r="GR36" s="19">
        <v>19800</v>
      </c>
      <c r="GS36" s="19">
        <v>19900</v>
      </c>
      <c r="GT36" s="19">
        <v>20000</v>
      </c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>
      <c r="A37" s="1"/>
      <c r="B37" s="11" t="s">
        <v>2</v>
      </c>
      <c r="C37" s="18">
        <v>100</v>
      </c>
      <c r="D37" s="18">
        <v>200</v>
      </c>
      <c r="E37" s="18">
        <v>300</v>
      </c>
      <c r="F37" s="18">
        <v>400</v>
      </c>
      <c r="G37" s="18">
        <v>500</v>
      </c>
      <c r="H37" s="18">
        <v>600</v>
      </c>
      <c r="I37" s="18">
        <v>700</v>
      </c>
      <c r="J37" s="18">
        <v>800</v>
      </c>
      <c r="K37" s="18">
        <v>900</v>
      </c>
      <c r="L37" s="18">
        <v>1000</v>
      </c>
      <c r="M37" s="18">
        <v>1100</v>
      </c>
      <c r="N37" s="18">
        <v>1200</v>
      </c>
      <c r="O37" s="18">
        <v>1300</v>
      </c>
      <c r="P37" s="18">
        <v>1400</v>
      </c>
      <c r="Q37" s="18">
        <v>1500</v>
      </c>
      <c r="R37" s="18">
        <v>1600</v>
      </c>
      <c r="S37" s="18">
        <v>1700</v>
      </c>
      <c r="T37" s="18">
        <v>1800</v>
      </c>
      <c r="U37" s="18">
        <v>1900</v>
      </c>
      <c r="V37" s="18">
        <v>2000</v>
      </c>
      <c r="W37" s="18">
        <v>2100</v>
      </c>
      <c r="X37" s="18">
        <v>2200</v>
      </c>
      <c r="Y37" s="18">
        <v>2300</v>
      </c>
      <c r="Z37" s="18">
        <v>2400</v>
      </c>
      <c r="AA37" s="18">
        <v>2500</v>
      </c>
      <c r="AB37" s="18">
        <v>2600</v>
      </c>
      <c r="AC37" s="18">
        <v>2700</v>
      </c>
      <c r="AD37" s="18">
        <v>2800</v>
      </c>
      <c r="AE37" s="18">
        <v>2900</v>
      </c>
      <c r="AF37" s="18">
        <v>3000</v>
      </c>
      <c r="AG37" s="18">
        <v>3100</v>
      </c>
      <c r="AH37" s="18">
        <v>3200</v>
      </c>
      <c r="AI37" s="18">
        <v>3300</v>
      </c>
      <c r="AJ37" s="18">
        <v>3400</v>
      </c>
      <c r="AK37" s="18">
        <v>3500</v>
      </c>
      <c r="AL37" s="18">
        <v>3600</v>
      </c>
      <c r="AM37" s="18">
        <v>3700</v>
      </c>
      <c r="AN37" s="18">
        <v>3800</v>
      </c>
      <c r="AO37" s="18">
        <v>3900</v>
      </c>
      <c r="AP37" s="18">
        <v>4000</v>
      </c>
      <c r="AQ37" s="18">
        <v>4100</v>
      </c>
      <c r="AR37" s="18">
        <v>4200</v>
      </c>
      <c r="AS37" s="18">
        <v>4300</v>
      </c>
      <c r="AT37" s="18">
        <v>4400</v>
      </c>
      <c r="AU37" s="18">
        <v>4500</v>
      </c>
      <c r="AV37" s="18">
        <v>4600</v>
      </c>
      <c r="AW37" s="18">
        <v>4700</v>
      </c>
      <c r="AX37" s="18">
        <v>4800</v>
      </c>
      <c r="AY37" s="18">
        <v>4900</v>
      </c>
      <c r="AZ37" s="18">
        <v>5000</v>
      </c>
      <c r="BA37" s="18">
        <v>5100</v>
      </c>
      <c r="BB37" s="18">
        <v>5200</v>
      </c>
      <c r="BC37" s="18">
        <v>5300</v>
      </c>
      <c r="BD37" s="18">
        <v>5400</v>
      </c>
      <c r="BE37" s="18">
        <v>5500</v>
      </c>
      <c r="BF37" s="18">
        <v>5600</v>
      </c>
      <c r="BG37" s="18">
        <v>5700</v>
      </c>
      <c r="BH37" s="18">
        <v>5800</v>
      </c>
      <c r="BI37" s="18">
        <v>5900</v>
      </c>
      <c r="BJ37" s="18">
        <v>6000</v>
      </c>
      <c r="BK37" s="18">
        <v>6100</v>
      </c>
      <c r="BL37" s="18">
        <v>6200</v>
      </c>
      <c r="BM37" s="18">
        <v>6300</v>
      </c>
      <c r="BN37" s="18">
        <v>6400</v>
      </c>
      <c r="BO37" s="18">
        <v>6500</v>
      </c>
      <c r="BP37" s="18">
        <v>6600</v>
      </c>
      <c r="BQ37" s="18">
        <v>6700</v>
      </c>
      <c r="BR37" s="18">
        <v>6800</v>
      </c>
      <c r="BS37" s="18">
        <v>6900</v>
      </c>
      <c r="BT37" s="18">
        <v>7000</v>
      </c>
      <c r="BU37" s="18">
        <v>7100</v>
      </c>
      <c r="BV37" s="18">
        <v>7200</v>
      </c>
      <c r="BW37" s="18">
        <v>7300</v>
      </c>
      <c r="BX37" s="18">
        <v>7400</v>
      </c>
      <c r="BY37" s="18">
        <v>7500</v>
      </c>
      <c r="BZ37" s="18">
        <v>7600</v>
      </c>
      <c r="CA37" s="18">
        <v>7700</v>
      </c>
      <c r="CB37" s="18">
        <v>7800</v>
      </c>
      <c r="CC37" s="18">
        <v>7900</v>
      </c>
      <c r="CD37" s="18">
        <v>8000</v>
      </c>
      <c r="CE37" s="18">
        <v>8100</v>
      </c>
      <c r="CF37" s="18">
        <v>8200</v>
      </c>
      <c r="CG37" s="18">
        <v>8300</v>
      </c>
      <c r="CH37" s="18">
        <v>8400</v>
      </c>
      <c r="CI37" s="18">
        <v>8500</v>
      </c>
      <c r="CJ37" s="18">
        <v>8600</v>
      </c>
      <c r="CK37" s="18">
        <v>8700</v>
      </c>
      <c r="CL37" s="18">
        <v>8800</v>
      </c>
      <c r="CM37" s="18">
        <v>8900</v>
      </c>
      <c r="CN37" s="18">
        <v>9000</v>
      </c>
      <c r="CO37" s="19">
        <v>9100</v>
      </c>
      <c r="CP37" s="19">
        <v>9200</v>
      </c>
      <c r="CQ37" s="19">
        <v>9300</v>
      </c>
      <c r="CR37" s="19">
        <v>9400</v>
      </c>
      <c r="CS37" s="19">
        <v>9500</v>
      </c>
      <c r="CT37" s="19">
        <v>9600</v>
      </c>
      <c r="CU37" s="19">
        <v>9700</v>
      </c>
      <c r="CV37" s="19">
        <v>9800</v>
      </c>
      <c r="CW37" s="19">
        <v>9900</v>
      </c>
      <c r="CX37" s="19">
        <v>10000</v>
      </c>
      <c r="CY37" s="19">
        <v>10100</v>
      </c>
      <c r="CZ37" s="19">
        <v>10200</v>
      </c>
      <c r="DA37" s="19">
        <v>10300</v>
      </c>
      <c r="DB37" s="19">
        <v>10400</v>
      </c>
      <c r="DC37" s="19">
        <v>10500</v>
      </c>
      <c r="DD37" s="19">
        <v>10600</v>
      </c>
      <c r="DE37" s="19">
        <v>10700</v>
      </c>
      <c r="DF37" s="19">
        <v>10800</v>
      </c>
      <c r="DG37" s="19">
        <v>10900</v>
      </c>
      <c r="DH37" s="19">
        <v>1100</v>
      </c>
      <c r="DI37" s="19">
        <v>11100</v>
      </c>
      <c r="DJ37" s="19">
        <v>11200</v>
      </c>
      <c r="DK37" s="19">
        <v>11300</v>
      </c>
      <c r="DL37" s="19">
        <v>11400</v>
      </c>
      <c r="DM37" s="19">
        <v>11500</v>
      </c>
      <c r="DN37" s="19">
        <v>11600</v>
      </c>
      <c r="DO37" s="19">
        <v>11700</v>
      </c>
      <c r="DP37" s="19">
        <v>11800</v>
      </c>
      <c r="DQ37" s="19">
        <v>11900</v>
      </c>
      <c r="DR37" s="19">
        <v>12000</v>
      </c>
      <c r="DS37" s="19">
        <v>12100</v>
      </c>
      <c r="DT37" s="19">
        <v>12200</v>
      </c>
      <c r="DU37" s="19">
        <v>12300</v>
      </c>
      <c r="DV37" s="19">
        <v>12400</v>
      </c>
      <c r="DW37" s="19">
        <v>12500</v>
      </c>
      <c r="DX37" s="19">
        <v>12600</v>
      </c>
      <c r="DY37" s="19">
        <v>12700</v>
      </c>
      <c r="DZ37" s="19">
        <v>12800</v>
      </c>
      <c r="EA37" s="19">
        <v>12900</v>
      </c>
      <c r="EB37" s="19">
        <v>13000</v>
      </c>
      <c r="EC37" s="19">
        <v>13100</v>
      </c>
      <c r="ED37" s="19">
        <v>13200</v>
      </c>
      <c r="EE37" s="19">
        <v>13300</v>
      </c>
      <c r="EF37" s="19">
        <v>13400</v>
      </c>
      <c r="EG37" s="19">
        <v>13500</v>
      </c>
      <c r="EH37" s="19">
        <v>13600</v>
      </c>
      <c r="EI37" s="19">
        <v>13700</v>
      </c>
      <c r="EJ37" s="19">
        <v>13800</v>
      </c>
      <c r="EK37" s="19">
        <v>13900</v>
      </c>
      <c r="EL37" s="19">
        <v>14000</v>
      </c>
      <c r="EM37" s="19">
        <v>14100</v>
      </c>
      <c r="EN37" s="19">
        <v>14200</v>
      </c>
      <c r="EO37" s="19">
        <v>14300</v>
      </c>
      <c r="EP37" s="19">
        <v>14400</v>
      </c>
      <c r="EQ37" s="19">
        <v>14500</v>
      </c>
      <c r="ER37" s="19">
        <v>14600</v>
      </c>
      <c r="ES37" s="19">
        <v>14700</v>
      </c>
      <c r="ET37" s="19">
        <v>14800</v>
      </c>
      <c r="EU37" s="19">
        <v>14900</v>
      </c>
      <c r="EV37" s="19">
        <v>15000</v>
      </c>
      <c r="EW37" s="19">
        <v>15100</v>
      </c>
      <c r="EX37" s="19">
        <v>15200</v>
      </c>
      <c r="EY37" s="19">
        <v>15300</v>
      </c>
      <c r="EZ37" s="19">
        <v>15400</v>
      </c>
      <c r="FA37" s="19">
        <v>15500</v>
      </c>
      <c r="FB37" s="19">
        <v>15600</v>
      </c>
      <c r="FC37" s="19">
        <v>15700</v>
      </c>
      <c r="FD37" s="19">
        <v>15800</v>
      </c>
      <c r="FE37" s="19">
        <v>15900</v>
      </c>
      <c r="FF37" s="19">
        <v>16000</v>
      </c>
      <c r="FG37" s="19">
        <v>16100</v>
      </c>
      <c r="FH37" s="19">
        <v>16200</v>
      </c>
      <c r="FI37" s="19">
        <v>16300</v>
      </c>
      <c r="FJ37" s="19">
        <v>16400</v>
      </c>
      <c r="FK37" s="19">
        <v>16500</v>
      </c>
      <c r="FL37" s="19">
        <v>16600</v>
      </c>
      <c r="FM37" s="19">
        <v>16700</v>
      </c>
      <c r="FN37" s="19">
        <v>16800</v>
      </c>
      <c r="FO37" s="19">
        <v>16900</v>
      </c>
      <c r="FP37" s="19">
        <v>17000</v>
      </c>
      <c r="FQ37" s="19">
        <v>17100</v>
      </c>
      <c r="FR37" s="19">
        <v>17200</v>
      </c>
      <c r="FS37" s="19">
        <v>17300</v>
      </c>
      <c r="FT37" s="19">
        <v>17400</v>
      </c>
      <c r="FU37" s="19">
        <v>17500</v>
      </c>
      <c r="FV37" s="19">
        <v>17600</v>
      </c>
      <c r="FW37" s="19">
        <v>17700</v>
      </c>
      <c r="FX37" s="19">
        <v>17800</v>
      </c>
      <c r="FY37" s="19">
        <v>17900</v>
      </c>
      <c r="FZ37" s="19">
        <v>18000</v>
      </c>
      <c r="GA37" s="19">
        <v>18100</v>
      </c>
      <c r="GB37" s="19">
        <v>18200</v>
      </c>
      <c r="GC37" s="19">
        <v>18300</v>
      </c>
      <c r="GD37" s="19">
        <v>18400</v>
      </c>
      <c r="GE37" s="19">
        <v>18500</v>
      </c>
      <c r="GF37" s="19">
        <v>18600</v>
      </c>
      <c r="GG37" s="19">
        <v>18700</v>
      </c>
      <c r="GH37" s="19">
        <v>18800</v>
      </c>
      <c r="GI37" s="19">
        <v>18900</v>
      </c>
      <c r="GJ37" s="19">
        <v>19000</v>
      </c>
      <c r="GK37" s="19">
        <v>19100</v>
      </c>
      <c r="GL37" s="19">
        <v>19200</v>
      </c>
      <c r="GM37" s="19">
        <v>19300</v>
      </c>
      <c r="GN37" s="19">
        <v>19400</v>
      </c>
      <c r="GO37" s="19">
        <v>19500</v>
      </c>
      <c r="GP37" s="19">
        <v>19600</v>
      </c>
      <c r="GQ37" s="19">
        <v>19700</v>
      </c>
      <c r="GR37" s="19">
        <v>19800</v>
      </c>
      <c r="GS37" s="19">
        <v>19900</v>
      </c>
      <c r="GT37" s="19">
        <v>20000</v>
      </c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>
      <c r="A38" s="1"/>
      <c r="B38" s="11" t="s">
        <v>3</v>
      </c>
      <c r="C38" s="18">
        <v>100</v>
      </c>
      <c r="D38" s="18">
        <v>200</v>
      </c>
      <c r="E38" s="18">
        <v>300</v>
      </c>
      <c r="F38" s="18">
        <v>400</v>
      </c>
      <c r="G38" s="18">
        <v>500</v>
      </c>
      <c r="H38" s="18">
        <v>600</v>
      </c>
      <c r="I38" s="18">
        <v>700</v>
      </c>
      <c r="J38" s="18">
        <v>800</v>
      </c>
      <c r="K38" s="18">
        <v>900</v>
      </c>
      <c r="L38" s="18">
        <v>1000</v>
      </c>
      <c r="M38" s="18">
        <v>1100</v>
      </c>
      <c r="N38" s="18">
        <v>1200</v>
      </c>
      <c r="O38" s="18">
        <v>1300</v>
      </c>
      <c r="P38" s="18">
        <v>1400</v>
      </c>
      <c r="Q38" s="18">
        <v>1500</v>
      </c>
      <c r="R38" s="18">
        <v>1600</v>
      </c>
      <c r="S38" s="18">
        <v>1700</v>
      </c>
      <c r="T38" s="18">
        <v>1800</v>
      </c>
      <c r="U38" s="18">
        <v>1900</v>
      </c>
      <c r="V38" s="18">
        <v>2000</v>
      </c>
      <c r="W38" s="18">
        <v>2100</v>
      </c>
      <c r="X38" s="18">
        <v>2200</v>
      </c>
      <c r="Y38" s="18">
        <v>2300</v>
      </c>
      <c r="Z38" s="18">
        <v>2400</v>
      </c>
      <c r="AA38" s="18">
        <v>2500</v>
      </c>
      <c r="AB38" s="18">
        <v>2600</v>
      </c>
      <c r="AC38" s="18">
        <v>2700</v>
      </c>
      <c r="AD38" s="18">
        <v>2800</v>
      </c>
      <c r="AE38" s="18">
        <v>2900</v>
      </c>
      <c r="AF38" s="18">
        <v>3000</v>
      </c>
      <c r="AG38" s="18">
        <v>3100</v>
      </c>
      <c r="AH38" s="18">
        <v>3200</v>
      </c>
      <c r="AI38" s="18">
        <v>3300</v>
      </c>
      <c r="AJ38" s="18">
        <v>3400</v>
      </c>
      <c r="AK38" s="18">
        <v>3500</v>
      </c>
      <c r="AL38" s="18">
        <v>3600</v>
      </c>
      <c r="AM38" s="18">
        <v>3700</v>
      </c>
      <c r="AN38" s="18">
        <v>3800</v>
      </c>
      <c r="AO38" s="18">
        <v>3900</v>
      </c>
      <c r="AP38" s="18">
        <v>4000</v>
      </c>
      <c r="AQ38" s="18">
        <v>4100</v>
      </c>
      <c r="AR38" s="18">
        <v>4200</v>
      </c>
      <c r="AS38" s="18">
        <v>4300</v>
      </c>
      <c r="AT38" s="18">
        <v>4400</v>
      </c>
      <c r="AU38" s="18">
        <v>4500</v>
      </c>
      <c r="AV38" s="18">
        <v>4600</v>
      </c>
      <c r="AW38" s="18">
        <v>4700</v>
      </c>
      <c r="AX38" s="18">
        <v>4800</v>
      </c>
      <c r="AY38" s="18">
        <v>4900</v>
      </c>
      <c r="AZ38" s="18">
        <v>5000</v>
      </c>
      <c r="BA38" s="18">
        <v>5100</v>
      </c>
      <c r="BB38" s="18">
        <v>5200</v>
      </c>
      <c r="BC38" s="18">
        <v>5300</v>
      </c>
      <c r="BD38" s="18">
        <v>5400</v>
      </c>
      <c r="BE38" s="18">
        <v>5500</v>
      </c>
      <c r="BF38" s="18">
        <v>5600</v>
      </c>
      <c r="BG38" s="18">
        <v>5700</v>
      </c>
      <c r="BH38" s="18">
        <v>5800</v>
      </c>
      <c r="BI38" s="18">
        <v>5900</v>
      </c>
      <c r="BJ38" s="18">
        <v>6000</v>
      </c>
      <c r="BK38" s="18">
        <v>6100</v>
      </c>
      <c r="BL38" s="18">
        <v>6200</v>
      </c>
      <c r="BM38" s="18">
        <v>6300</v>
      </c>
      <c r="BN38" s="18">
        <v>6400</v>
      </c>
      <c r="BO38" s="18">
        <v>6500</v>
      </c>
      <c r="BP38" s="18">
        <v>6600</v>
      </c>
      <c r="BQ38" s="18">
        <v>6700</v>
      </c>
      <c r="BR38" s="18">
        <v>6800</v>
      </c>
      <c r="BS38" s="18">
        <v>6900</v>
      </c>
      <c r="BT38" s="18">
        <v>7000</v>
      </c>
      <c r="BU38" s="18">
        <v>7100</v>
      </c>
      <c r="BV38" s="18">
        <v>7200</v>
      </c>
      <c r="BW38" s="18">
        <v>7300</v>
      </c>
      <c r="BX38" s="18">
        <v>7400</v>
      </c>
      <c r="BY38" s="18">
        <v>7500</v>
      </c>
      <c r="BZ38" s="18">
        <v>7600</v>
      </c>
      <c r="CA38" s="18">
        <v>7700</v>
      </c>
      <c r="CB38" s="18">
        <v>7800</v>
      </c>
      <c r="CC38" s="18">
        <v>7900</v>
      </c>
      <c r="CD38" s="18">
        <v>8000</v>
      </c>
      <c r="CE38" s="18">
        <v>8100</v>
      </c>
      <c r="CF38" s="18">
        <v>8200</v>
      </c>
      <c r="CG38" s="18">
        <v>8300</v>
      </c>
      <c r="CH38" s="18">
        <v>8400</v>
      </c>
      <c r="CI38" s="18">
        <v>8500</v>
      </c>
      <c r="CJ38" s="18">
        <v>8600</v>
      </c>
      <c r="CK38" s="18">
        <v>8700</v>
      </c>
      <c r="CL38" s="18">
        <v>8800</v>
      </c>
      <c r="CM38" s="18">
        <v>8900</v>
      </c>
      <c r="CN38" s="18">
        <v>9000</v>
      </c>
      <c r="CO38" s="19">
        <v>9100</v>
      </c>
      <c r="CP38" s="19">
        <v>9200</v>
      </c>
      <c r="CQ38" s="19">
        <v>9300</v>
      </c>
      <c r="CR38" s="19">
        <v>9400</v>
      </c>
      <c r="CS38" s="19">
        <v>9500</v>
      </c>
      <c r="CT38" s="19">
        <v>9600</v>
      </c>
      <c r="CU38" s="19">
        <v>9700</v>
      </c>
      <c r="CV38" s="19">
        <v>9800</v>
      </c>
      <c r="CW38" s="19">
        <v>9900</v>
      </c>
      <c r="CX38" s="19">
        <v>10000</v>
      </c>
      <c r="CY38" s="19">
        <v>10100</v>
      </c>
      <c r="CZ38" s="19">
        <v>10200</v>
      </c>
      <c r="DA38" s="19">
        <v>10300</v>
      </c>
      <c r="DB38" s="19">
        <v>10400</v>
      </c>
      <c r="DC38" s="19">
        <v>10500</v>
      </c>
      <c r="DD38" s="19">
        <v>10600</v>
      </c>
      <c r="DE38" s="19">
        <v>10700</v>
      </c>
      <c r="DF38" s="19">
        <v>10800</v>
      </c>
      <c r="DG38" s="19">
        <v>10900</v>
      </c>
      <c r="DH38" s="19">
        <v>1100</v>
      </c>
      <c r="DI38" s="19">
        <v>11100</v>
      </c>
      <c r="DJ38" s="19">
        <v>11200</v>
      </c>
      <c r="DK38" s="19">
        <v>11300</v>
      </c>
      <c r="DL38" s="19">
        <v>11400</v>
      </c>
      <c r="DM38" s="19">
        <v>11500</v>
      </c>
      <c r="DN38" s="19">
        <v>11600</v>
      </c>
      <c r="DO38" s="19">
        <v>11700</v>
      </c>
      <c r="DP38" s="19">
        <v>11800</v>
      </c>
      <c r="DQ38" s="19">
        <v>11900</v>
      </c>
      <c r="DR38" s="19">
        <v>12000</v>
      </c>
      <c r="DS38" s="19">
        <v>12100</v>
      </c>
      <c r="DT38" s="19">
        <v>12200</v>
      </c>
      <c r="DU38" s="19">
        <v>12300</v>
      </c>
      <c r="DV38" s="19">
        <v>12400</v>
      </c>
      <c r="DW38" s="19">
        <v>12500</v>
      </c>
      <c r="DX38" s="19">
        <v>12600</v>
      </c>
      <c r="DY38" s="19">
        <v>12700</v>
      </c>
      <c r="DZ38" s="19">
        <v>12800</v>
      </c>
      <c r="EA38" s="19">
        <v>12900</v>
      </c>
      <c r="EB38" s="19">
        <v>13000</v>
      </c>
      <c r="EC38" s="19">
        <v>13100</v>
      </c>
      <c r="ED38" s="19">
        <v>13200</v>
      </c>
      <c r="EE38" s="19">
        <v>13300</v>
      </c>
      <c r="EF38" s="19">
        <v>13400</v>
      </c>
      <c r="EG38" s="19">
        <v>13500</v>
      </c>
      <c r="EH38" s="19">
        <v>13600</v>
      </c>
      <c r="EI38" s="19">
        <v>13700</v>
      </c>
      <c r="EJ38" s="19">
        <v>13800</v>
      </c>
      <c r="EK38" s="19">
        <v>13900</v>
      </c>
      <c r="EL38" s="19">
        <v>14000</v>
      </c>
      <c r="EM38" s="19">
        <v>14100</v>
      </c>
      <c r="EN38" s="19">
        <v>14200</v>
      </c>
      <c r="EO38" s="19">
        <v>14300</v>
      </c>
      <c r="EP38" s="19">
        <v>14400</v>
      </c>
      <c r="EQ38" s="19">
        <v>14500</v>
      </c>
      <c r="ER38" s="19">
        <v>14600</v>
      </c>
      <c r="ES38" s="19">
        <v>14700</v>
      </c>
      <c r="ET38" s="19">
        <v>14800</v>
      </c>
      <c r="EU38" s="19">
        <v>14900</v>
      </c>
      <c r="EV38" s="19">
        <v>15000</v>
      </c>
      <c r="EW38" s="19">
        <v>15100</v>
      </c>
      <c r="EX38" s="19">
        <v>15200</v>
      </c>
      <c r="EY38" s="19">
        <v>15300</v>
      </c>
      <c r="EZ38" s="19">
        <v>15400</v>
      </c>
      <c r="FA38" s="19">
        <v>15500</v>
      </c>
      <c r="FB38" s="19">
        <v>15600</v>
      </c>
      <c r="FC38" s="19">
        <v>15700</v>
      </c>
      <c r="FD38" s="19">
        <v>15800</v>
      </c>
      <c r="FE38" s="19">
        <v>15900</v>
      </c>
      <c r="FF38" s="19">
        <v>16000</v>
      </c>
      <c r="FG38" s="19">
        <v>16100</v>
      </c>
      <c r="FH38" s="19">
        <v>16200</v>
      </c>
      <c r="FI38" s="19">
        <v>16300</v>
      </c>
      <c r="FJ38" s="19">
        <v>16400</v>
      </c>
      <c r="FK38" s="19">
        <v>16500</v>
      </c>
      <c r="FL38" s="19">
        <v>16600</v>
      </c>
      <c r="FM38" s="19">
        <v>16700</v>
      </c>
      <c r="FN38" s="19">
        <v>16800</v>
      </c>
      <c r="FO38" s="19">
        <v>16900</v>
      </c>
      <c r="FP38" s="19">
        <v>17000</v>
      </c>
      <c r="FQ38" s="19">
        <v>17100</v>
      </c>
      <c r="FR38" s="19">
        <v>17200</v>
      </c>
      <c r="FS38" s="19">
        <v>17300</v>
      </c>
      <c r="FT38" s="19">
        <v>17400</v>
      </c>
      <c r="FU38" s="19">
        <v>17500</v>
      </c>
      <c r="FV38" s="19">
        <v>17600</v>
      </c>
      <c r="FW38" s="19">
        <v>17700</v>
      </c>
      <c r="FX38" s="19">
        <v>17800</v>
      </c>
      <c r="FY38" s="19">
        <v>17900</v>
      </c>
      <c r="FZ38" s="19">
        <v>18000</v>
      </c>
      <c r="GA38" s="19">
        <v>18100</v>
      </c>
      <c r="GB38" s="19">
        <v>18200</v>
      </c>
      <c r="GC38" s="19">
        <v>18300</v>
      </c>
      <c r="GD38" s="19">
        <v>18400</v>
      </c>
      <c r="GE38" s="19">
        <v>18500</v>
      </c>
      <c r="GF38" s="19">
        <v>18600</v>
      </c>
      <c r="GG38" s="19">
        <v>18700</v>
      </c>
      <c r="GH38" s="19">
        <v>18800</v>
      </c>
      <c r="GI38" s="19">
        <v>18900</v>
      </c>
      <c r="GJ38" s="19">
        <v>19000</v>
      </c>
      <c r="GK38" s="19">
        <v>19100</v>
      </c>
      <c r="GL38" s="19">
        <v>19200</v>
      </c>
      <c r="GM38" s="19">
        <v>19300</v>
      </c>
      <c r="GN38" s="19">
        <v>19400</v>
      </c>
      <c r="GO38" s="19">
        <v>19500</v>
      </c>
      <c r="GP38" s="19">
        <v>19600</v>
      </c>
      <c r="GQ38" s="19">
        <v>19700</v>
      </c>
      <c r="GR38" s="19">
        <v>19800</v>
      </c>
      <c r="GS38" s="19">
        <v>19900</v>
      </c>
      <c r="GT38" s="19">
        <v>20000</v>
      </c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>
      <c r="A39" s="1"/>
      <c r="B39" s="11" t="s">
        <v>4</v>
      </c>
      <c r="C39" s="18">
        <v>100</v>
      </c>
      <c r="D39" s="18">
        <v>200</v>
      </c>
      <c r="E39" s="18">
        <v>300</v>
      </c>
      <c r="F39" s="18">
        <v>400</v>
      </c>
      <c r="G39" s="18">
        <v>500</v>
      </c>
      <c r="H39" s="18">
        <v>600</v>
      </c>
      <c r="I39" s="18">
        <v>700</v>
      </c>
      <c r="J39" s="18">
        <v>800</v>
      </c>
      <c r="K39" s="18">
        <v>900</v>
      </c>
      <c r="L39" s="18">
        <v>1000</v>
      </c>
      <c r="M39" s="18">
        <v>1100</v>
      </c>
      <c r="N39" s="18">
        <v>1200</v>
      </c>
      <c r="O39" s="18">
        <v>1300</v>
      </c>
      <c r="P39" s="18">
        <v>1400</v>
      </c>
      <c r="Q39" s="18">
        <v>1500</v>
      </c>
      <c r="R39" s="18">
        <v>1600</v>
      </c>
      <c r="S39" s="18">
        <v>1700</v>
      </c>
      <c r="T39" s="18">
        <v>1800</v>
      </c>
      <c r="U39" s="18">
        <v>1900</v>
      </c>
      <c r="V39" s="18">
        <v>2000</v>
      </c>
      <c r="W39" s="18">
        <v>2100</v>
      </c>
      <c r="X39" s="18">
        <v>2200</v>
      </c>
      <c r="Y39" s="18">
        <v>2300</v>
      </c>
      <c r="Z39" s="18">
        <v>2400</v>
      </c>
      <c r="AA39" s="18">
        <v>2500</v>
      </c>
      <c r="AB39" s="18">
        <v>2600</v>
      </c>
      <c r="AC39" s="18">
        <v>2700</v>
      </c>
      <c r="AD39" s="18">
        <v>2800</v>
      </c>
      <c r="AE39" s="18">
        <v>2900</v>
      </c>
      <c r="AF39" s="18">
        <v>3000</v>
      </c>
      <c r="AG39" s="18">
        <v>3100</v>
      </c>
      <c r="AH39" s="18">
        <v>3200</v>
      </c>
      <c r="AI39" s="18">
        <v>3300</v>
      </c>
      <c r="AJ39" s="18">
        <v>3400</v>
      </c>
      <c r="AK39" s="18">
        <v>3500</v>
      </c>
      <c r="AL39" s="18">
        <v>3600</v>
      </c>
      <c r="AM39" s="18">
        <v>3700</v>
      </c>
      <c r="AN39" s="18">
        <v>3800</v>
      </c>
      <c r="AO39" s="18">
        <v>3900</v>
      </c>
      <c r="AP39" s="18">
        <v>4000</v>
      </c>
      <c r="AQ39" s="18">
        <v>4100</v>
      </c>
      <c r="AR39" s="18">
        <v>4200</v>
      </c>
      <c r="AS39" s="18">
        <v>4300</v>
      </c>
      <c r="AT39" s="18">
        <v>4400</v>
      </c>
      <c r="AU39" s="18">
        <v>4500</v>
      </c>
      <c r="AV39" s="18">
        <v>4600</v>
      </c>
      <c r="AW39" s="18">
        <v>4700</v>
      </c>
      <c r="AX39" s="18">
        <v>4800</v>
      </c>
      <c r="AY39" s="18">
        <v>4900</v>
      </c>
      <c r="AZ39" s="18">
        <v>5000</v>
      </c>
      <c r="BA39" s="18">
        <v>5100</v>
      </c>
      <c r="BB39" s="18">
        <v>5200</v>
      </c>
      <c r="BC39" s="18">
        <v>5300</v>
      </c>
      <c r="BD39" s="18">
        <v>5400</v>
      </c>
      <c r="BE39" s="18">
        <v>5500</v>
      </c>
      <c r="BF39" s="18">
        <v>5600</v>
      </c>
      <c r="BG39" s="18">
        <v>5700</v>
      </c>
      <c r="BH39" s="18">
        <v>5800</v>
      </c>
      <c r="BI39" s="18">
        <v>5900</v>
      </c>
      <c r="BJ39" s="18">
        <v>6000</v>
      </c>
      <c r="BK39" s="18">
        <v>6100</v>
      </c>
      <c r="BL39" s="18">
        <v>6200</v>
      </c>
      <c r="BM39" s="18">
        <v>6300</v>
      </c>
      <c r="BN39" s="18">
        <v>6400</v>
      </c>
      <c r="BO39" s="18">
        <v>6500</v>
      </c>
      <c r="BP39" s="18">
        <v>6600</v>
      </c>
      <c r="BQ39" s="18">
        <v>6700</v>
      </c>
      <c r="BR39" s="18">
        <v>6800</v>
      </c>
      <c r="BS39" s="18">
        <v>6900</v>
      </c>
      <c r="BT39" s="18">
        <v>7000</v>
      </c>
      <c r="BU39" s="18">
        <v>7100</v>
      </c>
      <c r="BV39" s="18">
        <v>7200</v>
      </c>
      <c r="BW39" s="18">
        <v>7300</v>
      </c>
      <c r="BX39" s="18">
        <v>7400</v>
      </c>
      <c r="BY39" s="18">
        <v>7500</v>
      </c>
      <c r="BZ39" s="18">
        <v>7600</v>
      </c>
      <c r="CA39" s="18">
        <v>7700</v>
      </c>
      <c r="CB39" s="18">
        <v>7800</v>
      </c>
      <c r="CC39" s="18">
        <v>7900</v>
      </c>
      <c r="CD39" s="18">
        <v>8000</v>
      </c>
      <c r="CE39" s="18">
        <v>8100</v>
      </c>
      <c r="CF39" s="18">
        <v>8200</v>
      </c>
      <c r="CG39" s="18">
        <v>8300</v>
      </c>
      <c r="CH39" s="18">
        <v>8400</v>
      </c>
      <c r="CI39" s="18">
        <v>8500</v>
      </c>
      <c r="CJ39" s="18">
        <v>8600</v>
      </c>
      <c r="CK39" s="18">
        <v>8700</v>
      </c>
      <c r="CL39" s="18">
        <v>8800</v>
      </c>
      <c r="CM39" s="18">
        <v>8900</v>
      </c>
      <c r="CN39" s="18">
        <v>9000</v>
      </c>
      <c r="CO39" s="19">
        <v>9100</v>
      </c>
      <c r="CP39" s="19">
        <v>9200</v>
      </c>
      <c r="CQ39" s="19">
        <v>9300</v>
      </c>
      <c r="CR39" s="19">
        <v>9400</v>
      </c>
      <c r="CS39" s="19">
        <v>9500</v>
      </c>
      <c r="CT39" s="19">
        <v>9600</v>
      </c>
      <c r="CU39" s="19">
        <v>9700</v>
      </c>
      <c r="CV39" s="19">
        <v>9800</v>
      </c>
      <c r="CW39" s="19">
        <v>9900</v>
      </c>
      <c r="CX39" s="19">
        <v>10000</v>
      </c>
      <c r="CY39" s="19">
        <v>10100</v>
      </c>
      <c r="CZ39" s="19">
        <v>10200</v>
      </c>
      <c r="DA39" s="19">
        <v>10300</v>
      </c>
      <c r="DB39" s="19">
        <v>10400</v>
      </c>
      <c r="DC39" s="19">
        <v>10500</v>
      </c>
      <c r="DD39" s="19">
        <v>10600</v>
      </c>
      <c r="DE39" s="19">
        <v>10700</v>
      </c>
      <c r="DF39" s="19">
        <v>10800</v>
      </c>
      <c r="DG39" s="19">
        <v>10900</v>
      </c>
      <c r="DH39" s="19">
        <v>1100</v>
      </c>
      <c r="DI39" s="19">
        <v>11100</v>
      </c>
      <c r="DJ39" s="19">
        <v>11200</v>
      </c>
      <c r="DK39" s="19">
        <v>11300</v>
      </c>
      <c r="DL39" s="19">
        <v>11400</v>
      </c>
      <c r="DM39" s="19">
        <v>11500</v>
      </c>
      <c r="DN39" s="19">
        <v>11600</v>
      </c>
      <c r="DO39" s="19">
        <v>11700</v>
      </c>
      <c r="DP39" s="19">
        <v>11800</v>
      </c>
      <c r="DQ39" s="19">
        <v>11900</v>
      </c>
      <c r="DR39" s="19">
        <v>12000</v>
      </c>
      <c r="DS39" s="19">
        <v>12100</v>
      </c>
      <c r="DT39" s="19">
        <v>12200</v>
      </c>
      <c r="DU39" s="19">
        <v>12300</v>
      </c>
      <c r="DV39" s="19">
        <v>12400</v>
      </c>
      <c r="DW39" s="19">
        <v>12500</v>
      </c>
      <c r="DX39" s="19">
        <v>12600</v>
      </c>
      <c r="DY39" s="19">
        <v>12700</v>
      </c>
      <c r="DZ39" s="19">
        <v>12800</v>
      </c>
      <c r="EA39" s="19">
        <v>12900</v>
      </c>
      <c r="EB39" s="19">
        <v>13000</v>
      </c>
      <c r="EC39" s="19">
        <v>13100</v>
      </c>
      <c r="ED39" s="19">
        <v>13200</v>
      </c>
      <c r="EE39" s="19">
        <v>13300</v>
      </c>
      <c r="EF39" s="19">
        <v>13400</v>
      </c>
      <c r="EG39" s="19">
        <v>13500</v>
      </c>
      <c r="EH39" s="19">
        <v>13600</v>
      </c>
      <c r="EI39" s="19">
        <v>13700</v>
      </c>
      <c r="EJ39" s="19">
        <v>13800</v>
      </c>
      <c r="EK39" s="19">
        <v>13900</v>
      </c>
      <c r="EL39" s="19">
        <v>14000</v>
      </c>
      <c r="EM39" s="19">
        <v>14100</v>
      </c>
      <c r="EN39" s="19">
        <v>14200</v>
      </c>
      <c r="EO39" s="19">
        <v>14300</v>
      </c>
      <c r="EP39" s="19">
        <v>14400</v>
      </c>
      <c r="EQ39" s="19">
        <v>14500</v>
      </c>
      <c r="ER39" s="19">
        <v>14600</v>
      </c>
      <c r="ES39" s="19">
        <v>14700</v>
      </c>
      <c r="ET39" s="19">
        <v>14800</v>
      </c>
      <c r="EU39" s="19">
        <v>14900</v>
      </c>
      <c r="EV39" s="19">
        <v>15000</v>
      </c>
      <c r="EW39" s="19">
        <v>15100</v>
      </c>
      <c r="EX39" s="19">
        <v>15200</v>
      </c>
      <c r="EY39" s="19">
        <v>15300</v>
      </c>
      <c r="EZ39" s="19">
        <v>15400</v>
      </c>
      <c r="FA39" s="19">
        <v>15500</v>
      </c>
      <c r="FB39" s="19">
        <v>15600</v>
      </c>
      <c r="FC39" s="19">
        <v>15700</v>
      </c>
      <c r="FD39" s="19">
        <v>15800</v>
      </c>
      <c r="FE39" s="19">
        <v>15900</v>
      </c>
      <c r="FF39" s="19">
        <v>16000</v>
      </c>
      <c r="FG39" s="19">
        <v>16100</v>
      </c>
      <c r="FH39" s="19">
        <v>16200</v>
      </c>
      <c r="FI39" s="19">
        <v>16300</v>
      </c>
      <c r="FJ39" s="19">
        <v>16400</v>
      </c>
      <c r="FK39" s="19">
        <v>16500</v>
      </c>
      <c r="FL39" s="19">
        <v>16600</v>
      </c>
      <c r="FM39" s="19">
        <v>16700</v>
      </c>
      <c r="FN39" s="19">
        <v>16800</v>
      </c>
      <c r="FO39" s="19">
        <v>16900</v>
      </c>
      <c r="FP39" s="19">
        <v>17000</v>
      </c>
      <c r="FQ39" s="19">
        <v>17100</v>
      </c>
      <c r="FR39" s="19">
        <v>17200</v>
      </c>
      <c r="FS39" s="19">
        <v>17300</v>
      </c>
      <c r="FT39" s="19">
        <v>17400</v>
      </c>
      <c r="FU39" s="19">
        <v>17500</v>
      </c>
      <c r="FV39" s="19">
        <v>17600</v>
      </c>
      <c r="FW39" s="19">
        <v>17700</v>
      </c>
      <c r="FX39" s="19">
        <v>17800</v>
      </c>
      <c r="FY39" s="19">
        <v>17900</v>
      </c>
      <c r="FZ39" s="19">
        <v>18000</v>
      </c>
      <c r="GA39" s="19">
        <v>18100</v>
      </c>
      <c r="GB39" s="19">
        <v>18200</v>
      </c>
      <c r="GC39" s="19">
        <v>18300</v>
      </c>
      <c r="GD39" s="19">
        <v>18400</v>
      </c>
      <c r="GE39" s="19">
        <v>18500</v>
      </c>
      <c r="GF39" s="19">
        <v>18600</v>
      </c>
      <c r="GG39" s="19">
        <v>18700</v>
      </c>
      <c r="GH39" s="19">
        <v>18800</v>
      </c>
      <c r="GI39" s="19">
        <v>18900</v>
      </c>
      <c r="GJ39" s="19">
        <v>19000</v>
      </c>
      <c r="GK39" s="19">
        <v>19100</v>
      </c>
      <c r="GL39" s="19">
        <v>19200</v>
      </c>
      <c r="GM39" s="19">
        <v>19300</v>
      </c>
      <c r="GN39" s="19">
        <v>19400</v>
      </c>
      <c r="GO39" s="19">
        <v>19500</v>
      </c>
      <c r="GP39" s="19">
        <v>19600</v>
      </c>
      <c r="GQ39" s="19">
        <v>19700</v>
      </c>
      <c r="GR39" s="19">
        <v>19800</v>
      </c>
      <c r="GS39" s="19">
        <v>19900</v>
      </c>
      <c r="GT39" s="19">
        <v>20000</v>
      </c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A40" s="1"/>
      <c r="B40" s="11" t="s">
        <v>5</v>
      </c>
      <c r="C40" s="18">
        <v>100</v>
      </c>
      <c r="D40" s="18">
        <v>200</v>
      </c>
      <c r="E40" s="18">
        <v>300</v>
      </c>
      <c r="F40" s="18">
        <v>400</v>
      </c>
      <c r="G40" s="18">
        <v>500</v>
      </c>
      <c r="H40" s="18">
        <v>600</v>
      </c>
      <c r="I40" s="18">
        <v>700</v>
      </c>
      <c r="J40" s="18">
        <v>800</v>
      </c>
      <c r="K40" s="18">
        <v>900</v>
      </c>
      <c r="L40" s="18">
        <v>1000</v>
      </c>
      <c r="M40" s="18">
        <v>1100</v>
      </c>
      <c r="N40" s="18">
        <v>1200</v>
      </c>
      <c r="O40" s="18">
        <v>1300</v>
      </c>
      <c r="P40" s="18">
        <v>1400</v>
      </c>
      <c r="Q40" s="18">
        <v>1500</v>
      </c>
      <c r="R40" s="18">
        <v>1600</v>
      </c>
      <c r="S40" s="18">
        <v>1700</v>
      </c>
      <c r="T40" s="18">
        <v>1800</v>
      </c>
      <c r="U40" s="18">
        <v>1900</v>
      </c>
      <c r="V40" s="18">
        <v>2000</v>
      </c>
      <c r="W40" s="18">
        <v>2100</v>
      </c>
      <c r="X40" s="18">
        <v>2200</v>
      </c>
      <c r="Y40" s="18">
        <v>2300</v>
      </c>
      <c r="Z40" s="18">
        <v>2400</v>
      </c>
      <c r="AA40" s="18">
        <v>2500</v>
      </c>
      <c r="AB40" s="18">
        <v>2600</v>
      </c>
      <c r="AC40" s="18">
        <v>2700</v>
      </c>
      <c r="AD40" s="18">
        <v>2800</v>
      </c>
      <c r="AE40" s="18">
        <v>2900</v>
      </c>
      <c r="AF40" s="18">
        <v>3000</v>
      </c>
      <c r="AG40" s="18">
        <v>3100</v>
      </c>
      <c r="AH40" s="18">
        <v>3200</v>
      </c>
      <c r="AI40" s="18">
        <v>3300</v>
      </c>
      <c r="AJ40" s="18">
        <v>3400</v>
      </c>
      <c r="AK40" s="18">
        <v>3500</v>
      </c>
      <c r="AL40" s="18">
        <v>3600</v>
      </c>
      <c r="AM40" s="18">
        <v>3700</v>
      </c>
      <c r="AN40" s="18">
        <v>3800</v>
      </c>
      <c r="AO40" s="18">
        <v>3900</v>
      </c>
      <c r="AP40" s="18">
        <v>4000</v>
      </c>
      <c r="AQ40" s="18">
        <v>4100</v>
      </c>
      <c r="AR40" s="18">
        <v>4200</v>
      </c>
      <c r="AS40" s="18">
        <v>4300</v>
      </c>
      <c r="AT40" s="18">
        <v>4400</v>
      </c>
      <c r="AU40" s="18">
        <v>4500</v>
      </c>
      <c r="AV40" s="18">
        <v>4600</v>
      </c>
      <c r="AW40" s="18">
        <v>4700</v>
      </c>
      <c r="AX40" s="18">
        <v>4800</v>
      </c>
      <c r="AY40" s="18">
        <v>4900</v>
      </c>
      <c r="AZ40" s="18">
        <v>5000</v>
      </c>
      <c r="BA40" s="18">
        <v>5100</v>
      </c>
      <c r="BB40" s="18">
        <v>5200</v>
      </c>
      <c r="BC40" s="18">
        <v>5300</v>
      </c>
      <c r="BD40" s="18">
        <v>5400</v>
      </c>
      <c r="BE40" s="18">
        <v>5500</v>
      </c>
      <c r="BF40" s="18">
        <v>5600</v>
      </c>
      <c r="BG40" s="18">
        <v>5700</v>
      </c>
      <c r="BH40" s="18">
        <v>5800</v>
      </c>
      <c r="BI40" s="18">
        <v>5900</v>
      </c>
      <c r="BJ40" s="18">
        <v>6000</v>
      </c>
      <c r="BK40" s="18">
        <v>6100</v>
      </c>
      <c r="BL40" s="18">
        <v>6200</v>
      </c>
      <c r="BM40" s="18">
        <v>6300</v>
      </c>
      <c r="BN40" s="18">
        <v>6400</v>
      </c>
      <c r="BO40" s="18">
        <v>6500</v>
      </c>
      <c r="BP40" s="18">
        <v>6600</v>
      </c>
      <c r="BQ40" s="18">
        <v>6700</v>
      </c>
      <c r="BR40" s="18">
        <v>6800</v>
      </c>
      <c r="BS40" s="18">
        <v>6900</v>
      </c>
      <c r="BT40" s="18">
        <v>7000</v>
      </c>
      <c r="BU40" s="18">
        <v>7100</v>
      </c>
      <c r="BV40" s="18">
        <v>7200</v>
      </c>
      <c r="BW40" s="18">
        <v>7300</v>
      </c>
      <c r="BX40" s="18">
        <v>7400</v>
      </c>
      <c r="BY40" s="18">
        <v>7500</v>
      </c>
      <c r="BZ40" s="18">
        <v>7600</v>
      </c>
      <c r="CA40" s="18">
        <v>7700</v>
      </c>
      <c r="CB40" s="18">
        <v>7800</v>
      </c>
      <c r="CC40" s="18">
        <v>7900</v>
      </c>
      <c r="CD40" s="18">
        <v>8000</v>
      </c>
      <c r="CE40" s="18">
        <v>8100</v>
      </c>
      <c r="CF40" s="18">
        <v>8200</v>
      </c>
      <c r="CG40" s="18">
        <v>8300</v>
      </c>
      <c r="CH40" s="18">
        <v>8400</v>
      </c>
      <c r="CI40" s="18">
        <v>8500</v>
      </c>
      <c r="CJ40" s="18">
        <v>8600</v>
      </c>
      <c r="CK40" s="18">
        <v>8700</v>
      </c>
      <c r="CL40" s="18">
        <v>8800</v>
      </c>
      <c r="CM40" s="18">
        <v>8900</v>
      </c>
      <c r="CN40" s="18">
        <v>9000</v>
      </c>
      <c r="CO40" s="19">
        <v>9100</v>
      </c>
      <c r="CP40" s="19">
        <v>9200</v>
      </c>
      <c r="CQ40" s="19">
        <v>9300</v>
      </c>
      <c r="CR40" s="19">
        <v>9400</v>
      </c>
      <c r="CS40" s="19">
        <v>9500</v>
      </c>
      <c r="CT40" s="19">
        <v>9600</v>
      </c>
      <c r="CU40" s="19">
        <v>9700</v>
      </c>
      <c r="CV40" s="19">
        <v>9800</v>
      </c>
      <c r="CW40" s="19">
        <v>9900</v>
      </c>
      <c r="CX40" s="19">
        <v>10000</v>
      </c>
      <c r="CY40" s="19">
        <v>10100</v>
      </c>
      <c r="CZ40" s="19">
        <v>10200</v>
      </c>
      <c r="DA40" s="19">
        <v>10300</v>
      </c>
      <c r="DB40" s="19">
        <v>10400</v>
      </c>
      <c r="DC40" s="19">
        <v>10500</v>
      </c>
      <c r="DD40" s="19">
        <v>10600</v>
      </c>
      <c r="DE40" s="19">
        <v>10700</v>
      </c>
      <c r="DF40" s="19">
        <v>10800</v>
      </c>
      <c r="DG40" s="19">
        <v>10900</v>
      </c>
      <c r="DH40" s="19">
        <v>1100</v>
      </c>
      <c r="DI40" s="19">
        <v>11100</v>
      </c>
      <c r="DJ40" s="19">
        <v>11200</v>
      </c>
      <c r="DK40" s="19">
        <v>11300</v>
      </c>
      <c r="DL40" s="19">
        <v>11400</v>
      </c>
      <c r="DM40" s="19">
        <v>11500</v>
      </c>
      <c r="DN40" s="19">
        <v>11600</v>
      </c>
      <c r="DO40" s="19">
        <v>11700</v>
      </c>
      <c r="DP40" s="19">
        <v>11800</v>
      </c>
      <c r="DQ40" s="19">
        <v>11900</v>
      </c>
      <c r="DR40" s="19">
        <v>12000</v>
      </c>
      <c r="DS40" s="19">
        <v>12100</v>
      </c>
      <c r="DT40" s="19">
        <v>12200</v>
      </c>
      <c r="DU40" s="19">
        <v>12300</v>
      </c>
      <c r="DV40" s="19">
        <v>12400</v>
      </c>
      <c r="DW40" s="19">
        <v>12500</v>
      </c>
      <c r="DX40" s="19">
        <v>12600</v>
      </c>
      <c r="DY40" s="19">
        <v>12700</v>
      </c>
      <c r="DZ40" s="19">
        <v>12800</v>
      </c>
      <c r="EA40" s="19">
        <v>12900</v>
      </c>
      <c r="EB40" s="19">
        <v>13000</v>
      </c>
      <c r="EC40" s="19">
        <v>13100</v>
      </c>
      <c r="ED40" s="19">
        <v>13200</v>
      </c>
      <c r="EE40" s="19">
        <v>13300</v>
      </c>
      <c r="EF40" s="19">
        <v>13400</v>
      </c>
      <c r="EG40" s="19">
        <v>13500</v>
      </c>
      <c r="EH40" s="19">
        <v>13600</v>
      </c>
      <c r="EI40" s="19">
        <v>13700</v>
      </c>
      <c r="EJ40" s="19">
        <v>13800</v>
      </c>
      <c r="EK40" s="19">
        <v>13900</v>
      </c>
      <c r="EL40" s="19">
        <v>14000</v>
      </c>
      <c r="EM40" s="19">
        <v>14100</v>
      </c>
      <c r="EN40" s="19">
        <v>14200</v>
      </c>
      <c r="EO40" s="19">
        <v>14300</v>
      </c>
      <c r="EP40" s="19">
        <v>14400</v>
      </c>
      <c r="EQ40" s="19">
        <v>14500</v>
      </c>
      <c r="ER40" s="19">
        <v>14600</v>
      </c>
      <c r="ES40" s="19">
        <v>14700</v>
      </c>
      <c r="ET40" s="19">
        <v>14800</v>
      </c>
      <c r="EU40" s="19">
        <v>14900</v>
      </c>
      <c r="EV40" s="19">
        <v>15000</v>
      </c>
      <c r="EW40" s="19">
        <v>15100</v>
      </c>
      <c r="EX40" s="19">
        <v>15200</v>
      </c>
      <c r="EY40" s="19">
        <v>15300</v>
      </c>
      <c r="EZ40" s="19">
        <v>15400</v>
      </c>
      <c r="FA40" s="19">
        <v>15500</v>
      </c>
      <c r="FB40" s="19">
        <v>15600</v>
      </c>
      <c r="FC40" s="19">
        <v>15700</v>
      </c>
      <c r="FD40" s="19">
        <v>15800</v>
      </c>
      <c r="FE40" s="19">
        <v>15900</v>
      </c>
      <c r="FF40" s="19">
        <v>16000</v>
      </c>
      <c r="FG40" s="19">
        <v>16100</v>
      </c>
      <c r="FH40" s="19">
        <v>16200</v>
      </c>
      <c r="FI40" s="19">
        <v>16300</v>
      </c>
      <c r="FJ40" s="19">
        <v>16400</v>
      </c>
      <c r="FK40" s="19">
        <v>16500</v>
      </c>
      <c r="FL40" s="19">
        <v>16600</v>
      </c>
      <c r="FM40" s="19">
        <v>16700</v>
      </c>
      <c r="FN40" s="19">
        <v>16800</v>
      </c>
      <c r="FO40" s="19">
        <v>16900</v>
      </c>
      <c r="FP40" s="19">
        <v>17000</v>
      </c>
      <c r="FQ40" s="19">
        <v>17100</v>
      </c>
      <c r="FR40" s="19">
        <v>17200</v>
      </c>
      <c r="FS40" s="19">
        <v>17300</v>
      </c>
      <c r="FT40" s="19">
        <v>17400</v>
      </c>
      <c r="FU40" s="19">
        <v>17500</v>
      </c>
      <c r="FV40" s="19">
        <v>17600</v>
      </c>
      <c r="FW40" s="19">
        <v>17700</v>
      </c>
      <c r="FX40" s="19">
        <v>17800</v>
      </c>
      <c r="FY40" s="19">
        <v>17900</v>
      </c>
      <c r="FZ40" s="19">
        <v>18000</v>
      </c>
      <c r="GA40" s="19">
        <v>18100</v>
      </c>
      <c r="GB40" s="19">
        <v>18200</v>
      </c>
      <c r="GC40" s="19">
        <v>18300</v>
      </c>
      <c r="GD40" s="19">
        <v>18400</v>
      </c>
      <c r="GE40" s="19">
        <v>18500</v>
      </c>
      <c r="GF40" s="19">
        <v>18600</v>
      </c>
      <c r="GG40" s="19">
        <v>18700</v>
      </c>
      <c r="GH40" s="19">
        <v>18800</v>
      </c>
      <c r="GI40" s="19">
        <v>18900</v>
      </c>
      <c r="GJ40" s="19">
        <v>19000</v>
      </c>
      <c r="GK40" s="19">
        <v>19100</v>
      </c>
      <c r="GL40" s="19">
        <v>19200</v>
      </c>
      <c r="GM40" s="19">
        <v>19300</v>
      </c>
      <c r="GN40" s="19">
        <v>19400</v>
      </c>
      <c r="GO40" s="19">
        <v>19500</v>
      </c>
      <c r="GP40" s="19">
        <v>19600</v>
      </c>
      <c r="GQ40" s="19">
        <v>19700</v>
      </c>
      <c r="GR40" s="19">
        <v>19800</v>
      </c>
      <c r="GS40" s="19">
        <v>19900</v>
      </c>
      <c r="GT40" s="19">
        <v>20000</v>
      </c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B41" s="11" t="s">
        <v>6</v>
      </c>
      <c r="C41" s="18">
        <v>100</v>
      </c>
      <c r="D41" s="18">
        <v>200</v>
      </c>
      <c r="E41" s="18">
        <v>300</v>
      </c>
      <c r="F41" s="18">
        <v>400</v>
      </c>
      <c r="G41" s="18">
        <v>500</v>
      </c>
      <c r="H41" s="18">
        <v>600</v>
      </c>
      <c r="I41" s="18">
        <v>700</v>
      </c>
      <c r="J41" s="18">
        <v>800</v>
      </c>
      <c r="K41" s="18">
        <v>900</v>
      </c>
      <c r="L41" s="18">
        <v>1000</v>
      </c>
      <c r="M41" s="18">
        <v>1100</v>
      </c>
      <c r="N41" s="18">
        <v>1200</v>
      </c>
      <c r="O41" s="18">
        <v>1300</v>
      </c>
      <c r="P41" s="18">
        <v>1400</v>
      </c>
      <c r="Q41" s="18">
        <v>1500</v>
      </c>
      <c r="R41" s="18">
        <v>1600</v>
      </c>
      <c r="S41" s="18">
        <v>1700</v>
      </c>
      <c r="T41" s="18">
        <v>1800</v>
      </c>
      <c r="U41" s="18">
        <v>1900</v>
      </c>
      <c r="V41" s="18">
        <v>2000</v>
      </c>
      <c r="W41" s="18">
        <v>2100</v>
      </c>
      <c r="X41" s="18">
        <v>2200</v>
      </c>
      <c r="Y41" s="18">
        <v>2300</v>
      </c>
      <c r="Z41" s="18">
        <v>2400</v>
      </c>
      <c r="AA41" s="18">
        <v>2500</v>
      </c>
      <c r="AB41" s="18">
        <v>2600</v>
      </c>
      <c r="AC41" s="18">
        <v>2700</v>
      </c>
      <c r="AD41" s="18">
        <v>2800</v>
      </c>
      <c r="AE41" s="18">
        <v>2900</v>
      </c>
      <c r="AF41" s="18">
        <v>3000</v>
      </c>
      <c r="AG41" s="18">
        <v>3100</v>
      </c>
      <c r="AH41" s="18">
        <v>3200</v>
      </c>
      <c r="AI41" s="18">
        <v>3300</v>
      </c>
      <c r="AJ41" s="18">
        <v>3400</v>
      </c>
      <c r="AK41" s="18">
        <v>3500</v>
      </c>
      <c r="AL41" s="18">
        <v>3600</v>
      </c>
      <c r="AM41" s="18">
        <v>3700</v>
      </c>
      <c r="AN41" s="18">
        <v>3800</v>
      </c>
      <c r="AO41" s="18">
        <v>3900</v>
      </c>
      <c r="AP41" s="18">
        <v>4000</v>
      </c>
      <c r="AQ41" s="18">
        <v>4100</v>
      </c>
      <c r="AR41" s="18">
        <v>4200</v>
      </c>
      <c r="AS41" s="18">
        <v>4300</v>
      </c>
      <c r="AT41" s="18">
        <v>4400</v>
      </c>
      <c r="AU41" s="18">
        <v>4500</v>
      </c>
      <c r="AV41" s="18">
        <v>4600</v>
      </c>
      <c r="AW41" s="18">
        <v>4700</v>
      </c>
      <c r="AX41" s="18">
        <v>4800</v>
      </c>
      <c r="AY41" s="18">
        <v>4900</v>
      </c>
      <c r="AZ41" s="18">
        <v>5000</v>
      </c>
      <c r="BA41" s="18">
        <v>5100</v>
      </c>
      <c r="BB41" s="18">
        <v>5200</v>
      </c>
      <c r="BC41" s="18">
        <v>5300</v>
      </c>
      <c r="BD41" s="18">
        <v>5400</v>
      </c>
      <c r="BE41" s="18">
        <v>5500</v>
      </c>
      <c r="BF41" s="18">
        <v>5600</v>
      </c>
      <c r="BG41" s="18">
        <v>5700</v>
      </c>
      <c r="BH41" s="18">
        <v>5800</v>
      </c>
      <c r="BI41" s="18">
        <v>5900</v>
      </c>
      <c r="BJ41" s="18">
        <v>6000</v>
      </c>
      <c r="BK41" s="18">
        <v>6100</v>
      </c>
      <c r="BL41" s="18">
        <v>6200</v>
      </c>
      <c r="BM41" s="18">
        <v>6300</v>
      </c>
      <c r="BN41" s="18">
        <v>6400</v>
      </c>
      <c r="BO41" s="18">
        <v>6500</v>
      </c>
      <c r="BP41" s="18">
        <v>6600</v>
      </c>
      <c r="BQ41" s="18">
        <v>6700</v>
      </c>
      <c r="BR41" s="18">
        <v>6800</v>
      </c>
      <c r="BS41" s="18">
        <v>6900</v>
      </c>
      <c r="BT41" s="18">
        <v>7000</v>
      </c>
      <c r="BU41" s="18">
        <v>7100</v>
      </c>
      <c r="BV41" s="18">
        <v>7200</v>
      </c>
      <c r="BW41" s="18">
        <v>7300</v>
      </c>
      <c r="BX41" s="18">
        <v>7400</v>
      </c>
      <c r="BY41" s="18">
        <v>7500</v>
      </c>
      <c r="BZ41" s="18">
        <v>7600</v>
      </c>
      <c r="CA41" s="18">
        <v>7700</v>
      </c>
      <c r="CB41" s="18">
        <v>7800</v>
      </c>
      <c r="CC41" s="18">
        <v>7900</v>
      </c>
      <c r="CD41" s="18">
        <v>8000</v>
      </c>
      <c r="CE41" s="18">
        <v>8100</v>
      </c>
      <c r="CF41" s="18">
        <v>8200</v>
      </c>
      <c r="CG41" s="18">
        <v>8300</v>
      </c>
      <c r="CH41" s="18">
        <v>8400</v>
      </c>
      <c r="CI41" s="18">
        <v>8500</v>
      </c>
      <c r="CJ41" s="18">
        <v>8600</v>
      </c>
      <c r="CK41" s="18">
        <v>8700</v>
      </c>
      <c r="CL41" s="18">
        <v>8800</v>
      </c>
      <c r="CM41" s="18">
        <v>8900</v>
      </c>
      <c r="CN41" s="18">
        <v>9000</v>
      </c>
      <c r="CO41" s="19">
        <v>9100</v>
      </c>
      <c r="CP41" s="19">
        <v>9200</v>
      </c>
      <c r="CQ41" s="19">
        <v>9300</v>
      </c>
      <c r="CR41" s="19">
        <v>9400</v>
      </c>
      <c r="CS41" s="19">
        <v>9500</v>
      </c>
      <c r="CT41" s="19">
        <v>9600</v>
      </c>
      <c r="CU41" s="19">
        <v>9700</v>
      </c>
      <c r="CV41" s="19">
        <v>9800</v>
      </c>
      <c r="CW41" s="19">
        <v>9900</v>
      </c>
      <c r="CX41" s="19">
        <v>10000</v>
      </c>
      <c r="CY41" s="19">
        <v>10100</v>
      </c>
      <c r="CZ41" s="19">
        <v>10200</v>
      </c>
      <c r="DA41" s="19">
        <v>10300</v>
      </c>
      <c r="DB41" s="19">
        <v>10400</v>
      </c>
      <c r="DC41" s="19">
        <v>10500</v>
      </c>
      <c r="DD41" s="19">
        <v>10600</v>
      </c>
      <c r="DE41" s="19">
        <v>10700</v>
      </c>
      <c r="DF41" s="19">
        <v>10800</v>
      </c>
      <c r="DG41" s="19">
        <v>10900</v>
      </c>
      <c r="DH41" s="19">
        <v>1100</v>
      </c>
      <c r="DI41" s="19">
        <v>11100</v>
      </c>
      <c r="DJ41" s="19">
        <v>11200</v>
      </c>
      <c r="DK41" s="19">
        <v>11300</v>
      </c>
      <c r="DL41" s="19">
        <v>11400</v>
      </c>
      <c r="DM41" s="19">
        <v>11500</v>
      </c>
      <c r="DN41" s="19">
        <v>11600</v>
      </c>
      <c r="DO41" s="19">
        <v>11700</v>
      </c>
      <c r="DP41" s="19">
        <v>11800</v>
      </c>
      <c r="DQ41" s="19">
        <v>11900</v>
      </c>
      <c r="DR41" s="19">
        <v>12000</v>
      </c>
      <c r="DS41" s="19">
        <v>12100</v>
      </c>
      <c r="DT41" s="19">
        <v>12200</v>
      </c>
      <c r="DU41" s="19">
        <v>12300</v>
      </c>
      <c r="DV41" s="19">
        <v>12400</v>
      </c>
      <c r="DW41" s="19">
        <v>12500</v>
      </c>
      <c r="DX41" s="19">
        <v>12600</v>
      </c>
      <c r="DY41" s="19">
        <v>12700</v>
      </c>
      <c r="DZ41" s="19">
        <v>12800</v>
      </c>
      <c r="EA41" s="19">
        <v>12900</v>
      </c>
      <c r="EB41" s="19">
        <v>13000</v>
      </c>
      <c r="EC41" s="19">
        <v>13100</v>
      </c>
      <c r="ED41" s="19">
        <v>13200</v>
      </c>
      <c r="EE41" s="19">
        <v>13300</v>
      </c>
      <c r="EF41" s="19">
        <v>13400</v>
      </c>
      <c r="EG41" s="19">
        <v>13500</v>
      </c>
      <c r="EH41" s="19">
        <v>13600</v>
      </c>
      <c r="EI41" s="19">
        <v>13700</v>
      </c>
      <c r="EJ41" s="19">
        <v>13800</v>
      </c>
      <c r="EK41" s="19">
        <v>13900</v>
      </c>
      <c r="EL41" s="19">
        <v>14000</v>
      </c>
      <c r="EM41" s="19">
        <v>14100</v>
      </c>
      <c r="EN41" s="19">
        <v>14200</v>
      </c>
      <c r="EO41" s="19">
        <v>14300</v>
      </c>
      <c r="EP41" s="19">
        <v>14400</v>
      </c>
      <c r="EQ41" s="19">
        <v>14500</v>
      </c>
      <c r="ER41" s="19">
        <v>14600</v>
      </c>
      <c r="ES41" s="19">
        <v>14700</v>
      </c>
      <c r="ET41" s="19">
        <v>14800</v>
      </c>
      <c r="EU41" s="19">
        <v>14900</v>
      </c>
      <c r="EV41" s="19">
        <v>15000</v>
      </c>
      <c r="EW41" s="19">
        <v>15100</v>
      </c>
      <c r="EX41" s="19">
        <v>15200</v>
      </c>
      <c r="EY41" s="19">
        <v>15300</v>
      </c>
      <c r="EZ41" s="19">
        <v>15400</v>
      </c>
      <c r="FA41" s="19">
        <v>15500</v>
      </c>
      <c r="FB41" s="19">
        <v>15600</v>
      </c>
      <c r="FC41" s="19">
        <v>15700</v>
      </c>
      <c r="FD41" s="19">
        <v>15800</v>
      </c>
      <c r="FE41" s="19">
        <v>15900</v>
      </c>
      <c r="FF41" s="19">
        <v>16000</v>
      </c>
      <c r="FG41" s="19">
        <v>16100</v>
      </c>
      <c r="FH41" s="19">
        <v>16200</v>
      </c>
      <c r="FI41" s="19">
        <v>16300</v>
      </c>
      <c r="FJ41" s="19">
        <v>16400</v>
      </c>
      <c r="FK41" s="19">
        <v>16500</v>
      </c>
      <c r="FL41" s="19">
        <v>16600</v>
      </c>
      <c r="FM41" s="19">
        <v>16700</v>
      </c>
      <c r="FN41" s="19">
        <v>16800</v>
      </c>
      <c r="FO41" s="19">
        <v>16900</v>
      </c>
      <c r="FP41" s="19">
        <v>17000</v>
      </c>
      <c r="FQ41" s="19">
        <v>17100</v>
      </c>
      <c r="FR41" s="19">
        <v>17200</v>
      </c>
      <c r="FS41" s="19">
        <v>17300</v>
      </c>
      <c r="FT41" s="19">
        <v>17400</v>
      </c>
      <c r="FU41" s="19">
        <v>17500</v>
      </c>
      <c r="FV41" s="19">
        <v>17600</v>
      </c>
      <c r="FW41" s="19">
        <v>17700</v>
      </c>
      <c r="FX41" s="19">
        <v>17800</v>
      </c>
      <c r="FY41" s="19">
        <v>17900</v>
      </c>
      <c r="FZ41" s="19">
        <v>18000</v>
      </c>
      <c r="GA41" s="19">
        <v>18100</v>
      </c>
      <c r="GB41" s="19">
        <v>18200</v>
      </c>
      <c r="GC41" s="19">
        <v>18300</v>
      </c>
      <c r="GD41" s="19">
        <v>18400</v>
      </c>
      <c r="GE41" s="19">
        <v>18500</v>
      </c>
      <c r="GF41" s="19">
        <v>18600</v>
      </c>
      <c r="GG41" s="19">
        <v>18700</v>
      </c>
      <c r="GH41" s="19">
        <v>18800</v>
      </c>
      <c r="GI41" s="19">
        <v>18900</v>
      </c>
      <c r="GJ41" s="19">
        <v>19000</v>
      </c>
      <c r="GK41" s="19">
        <v>19100</v>
      </c>
      <c r="GL41" s="19">
        <v>19200</v>
      </c>
      <c r="GM41" s="19">
        <v>19300</v>
      </c>
      <c r="GN41" s="19">
        <v>19400</v>
      </c>
      <c r="GO41" s="19">
        <v>19500</v>
      </c>
      <c r="GP41" s="19">
        <v>19600</v>
      </c>
      <c r="GQ41" s="19">
        <v>19700</v>
      </c>
      <c r="GR41" s="19">
        <v>19800</v>
      </c>
      <c r="GS41" s="19">
        <v>19900</v>
      </c>
      <c r="GT41" s="19">
        <v>20000</v>
      </c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1"/>
      <c r="B42" s="11" t="s">
        <v>7</v>
      </c>
      <c r="C42" s="18">
        <v>100</v>
      </c>
      <c r="D42" s="18">
        <v>200</v>
      </c>
      <c r="E42" s="18">
        <v>300</v>
      </c>
      <c r="F42" s="18">
        <v>400</v>
      </c>
      <c r="G42" s="18">
        <v>500</v>
      </c>
      <c r="H42" s="18">
        <v>600</v>
      </c>
      <c r="I42" s="18">
        <v>700</v>
      </c>
      <c r="J42" s="18">
        <v>800</v>
      </c>
      <c r="K42" s="18">
        <v>900</v>
      </c>
      <c r="L42" s="18">
        <v>1000</v>
      </c>
      <c r="M42" s="18">
        <v>1100</v>
      </c>
      <c r="N42" s="18">
        <v>1200</v>
      </c>
      <c r="O42" s="18">
        <v>1300</v>
      </c>
      <c r="P42" s="18">
        <v>1400</v>
      </c>
      <c r="Q42" s="18">
        <v>1500</v>
      </c>
      <c r="R42" s="18">
        <v>1600</v>
      </c>
      <c r="S42" s="18">
        <v>1700</v>
      </c>
      <c r="T42" s="18">
        <v>1800</v>
      </c>
      <c r="U42" s="18">
        <v>1900</v>
      </c>
      <c r="V42" s="18">
        <v>2000</v>
      </c>
      <c r="W42" s="18">
        <v>2100</v>
      </c>
      <c r="X42" s="18">
        <v>2200</v>
      </c>
      <c r="Y42" s="18">
        <v>2300</v>
      </c>
      <c r="Z42" s="18">
        <v>2400</v>
      </c>
      <c r="AA42" s="18">
        <v>2500</v>
      </c>
      <c r="AB42" s="18">
        <v>2600</v>
      </c>
      <c r="AC42" s="18">
        <v>2700</v>
      </c>
      <c r="AD42" s="18">
        <v>2800</v>
      </c>
      <c r="AE42" s="18">
        <v>2900</v>
      </c>
      <c r="AF42" s="18">
        <v>3000</v>
      </c>
      <c r="AG42" s="18">
        <v>3100</v>
      </c>
      <c r="AH42" s="18">
        <v>3200</v>
      </c>
      <c r="AI42" s="18">
        <v>3300</v>
      </c>
      <c r="AJ42" s="18">
        <v>3400</v>
      </c>
      <c r="AK42" s="18">
        <v>3500</v>
      </c>
      <c r="AL42" s="18">
        <v>3600</v>
      </c>
      <c r="AM42" s="18">
        <v>3700</v>
      </c>
      <c r="AN42" s="18">
        <v>3800</v>
      </c>
      <c r="AO42" s="18">
        <v>3900</v>
      </c>
      <c r="AP42" s="18">
        <v>4000</v>
      </c>
      <c r="AQ42" s="18">
        <v>4100</v>
      </c>
      <c r="AR42" s="18">
        <v>4200</v>
      </c>
      <c r="AS42" s="18">
        <v>4300</v>
      </c>
      <c r="AT42" s="18">
        <v>4400</v>
      </c>
      <c r="AU42" s="18">
        <v>4500</v>
      </c>
      <c r="AV42" s="18">
        <v>4600</v>
      </c>
      <c r="AW42" s="18">
        <v>4700</v>
      </c>
      <c r="AX42" s="18">
        <v>4800</v>
      </c>
      <c r="AY42" s="18">
        <v>4900</v>
      </c>
      <c r="AZ42" s="18">
        <v>5000</v>
      </c>
      <c r="BA42" s="18">
        <v>5100</v>
      </c>
      <c r="BB42" s="18">
        <v>5200</v>
      </c>
      <c r="BC42" s="18">
        <v>5300</v>
      </c>
      <c r="BD42" s="18">
        <v>5400</v>
      </c>
      <c r="BE42" s="18">
        <v>5500</v>
      </c>
      <c r="BF42" s="18">
        <v>5600</v>
      </c>
      <c r="BG42" s="18">
        <v>5700</v>
      </c>
      <c r="BH42" s="18">
        <v>5800</v>
      </c>
      <c r="BI42" s="18">
        <v>5900</v>
      </c>
      <c r="BJ42" s="18">
        <v>6000</v>
      </c>
      <c r="BK42" s="18">
        <v>6100</v>
      </c>
      <c r="BL42" s="18">
        <v>6200</v>
      </c>
      <c r="BM42" s="18">
        <v>6300</v>
      </c>
      <c r="BN42" s="18">
        <v>6400</v>
      </c>
      <c r="BO42" s="18">
        <v>6500</v>
      </c>
      <c r="BP42" s="18">
        <v>6600</v>
      </c>
      <c r="BQ42" s="18">
        <v>6700</v>
      </c>
      <c r="BR42" s="18">
        <v>6800</v>
      </c>
      <c r="BS42" s="18">
        <v>6900</v>
      </c>
      <c r="BT42" s="18">
        <v>7000</v>
      </c>
      <c r="BU42" s="18">
        <v>7100</v>
      </c>
      <c r="BV42" s="18">
        <v>7200</v>
      </c>
      <c r="BW42" s="18">
        <v>7300</v>
      </c>
      <c r="BX42" s="18">
        <v>7400</v>
      </c>
      <c r="BY42" s="18">
        <v>7500</v>
      </c>
      <c r="BZ42" s="18">
        <v>7600</v>
      </c>
      <c r="CA42" s="18">
        <v>7700</v>
      </c>
      <c r="CB42" s="18">
        <v>7800</v>
      </c>
      <c r="CC42" s="18">
        <v>7900</v>
      </c>
      <c r="CD42" s="18">
        <v>8000</v>
      </c>
      <c r="CE42" s="18">
        <v>8100</v>
      </c>
      <c r="CF42" s="18">
        <v>8200</v>
      </c>
      <c r="CG42" s="18">
        <v>8300</v>
      </c>
      <c r="CH42" s="18">
        <v>8400</v>
      </c>
      <c r="CI42" s="18">
        <v>8500</v>
      </c>
      <c r="CJ42" s="18">
        <v>8600</v>
      </c>
      <c r="CK42" s="18">
        <v>8700</v>
      </c>
      <c r="CL42" s="18">
        <v>8800</v>
      </c>
      <c r="CM42" s="18">
        <v>8900</v>
      </c>
      <c r="CN42" s="18">
        <v>9000</v>
      </c>
      <c r="CO42" s="19">
        <v>9100</v>
      </c>
      <c r="CP42" s="19">
        <v>9200</v>
      </c>
      <c r="CQ42" s="19">
        <v>9300</v>
      </c>
      <c r="CR42" s="19">
        <v>9400</v>
      </c>
      <c r="CS42" s="19">
        <v>9500</v>
      </c>
      <c r="CT42" s="19">
        <v>9600</v>
      </c>
      <c r="CU42" s="19">
        <v>9700</v>
      </c>
      <c r="CV42" s="19">
        <v>9800</v>
      </c>
      <c r="CW42" s="19">
        <v>9900</v>
      </c>
      <c r="CX42" s="19">
        <v>10000</v>
      </c>
      <c r="CY42" s="19">
        <v>10100</v>
      </c>
      <c r="CZ42" s="19">
        <v>10200</v>
      </c>
      <c r="DA42" s="19">
        <v>10300</v>
      </c>
      <c r="DB42" s="19">
        <v>10400</v>
      </c>
      <c r="DC42" s="19">
        <v>10500</v>
      </c>
      <c r="DD42" s="19">
        <v>10600</v>
      </c>
      <c r="DE42" s="19">
        <v>10700</v>
      </c>
      <c r="DF42" s="19">
        <v>10800</v>
      </c>
      <c r="DG42" s="19">
        <v>10900</v>
      </c>
      <c r="DH42" s="19">
        <v>1100</v>
      </c>
      <c r="DI42" s="19">
        <v>11100</v>
      </c>
      <c r="DJ42" s="19">
        <v>11200</v>
      </c>
      <c r="DK42" s="19">
        <v>11300</v>
      </c>
      <c r="DL42" s="19">
        <v>11400</v>
      </c>
      <c r="DM42" s="19">
        <v>11500</v>
      </c>
      <c r="DN42" s="19">
        <v>11600</v>
      </c>
      <c r="DO42" s="19">
        <v>11700</v>
      </c>
      <c r="DP42" s="19">
        <v>11800</v>
      </c>
      <c r="DQ42" s="19">
        <v>11900</v>
      </c>
      <c r="DR42" s="19">
        <v>12000</v>
      </c>
      <c r="DS42" s="19">
        <v>12100</v>
      </c>
      <c r="DT42" s="19">
        <v>12200</v>
      </c>
      <c r="DU42" s="19">
        <v>12300</v>
      </c>
      <c r="DV42" s="19">
        <v>12400</v>
      </c>
      <c r="DW42" s="19">
        <v>12500</v>
      </c>
      <c r="DX42" s="19">
        <v>12600</v>
      </c>
      <c r="DY42" s="19">
        <v>12700</v>
      </c>
      <c r="DZ42" s="19">
        <v>12800</v>
      </c>
      <c r="EA42" s="19">
        <v>12900</v>
      </c>
      <c r="EB42" s="19">
        <v>13000</v>
      </c>
      <c r="EC42" s="19">
        <v>13100</v>
      </c>
      <c r="ED42" s="19">
        <v>13200</v>
      </c>
      <c r="EE42" s="19">
        <v>13300</v>
      </c>
      <c r="EF42" s="19">
        <v>13400</v>
      </c>
      <c r="EG42" s="19">
        <v>13500</v>
      </c>
      <c r="EH42" s="19">
        <v>13600</v>
      </c>
      <c r="EI42" s="19">
        <v>13700</v>
      </c>
      <c r="EJ42" s="19">
        <v>13800</v>
      </c>
      <c r="EK42" s="19">
        <v>13900</v>
      </c>
      <c r="EL42" s="19">
        <v>14000</v>
      </c>
      <c r="EM42" s="19">
        <v>14100</v>
      </c>
      <c r="EN42" s="19">
        <v>14200</v>
      </c>
      <c r="EO42" s="19">
        <v>14300</v>
      </c>
      <c r="EP42" s="19">
        <v>14400</v>
      </c>
      <c r="EQ42" s="19">
        <v>14500</v>
      </c>
      <c r="ER42" s="19">
        <v>14600</v>
      </c>
      <c r="ES42" s="19">
        <v>14700</v>
      </c>
      <c r="ET42" s="19">
        <v>14800</v>
      </c>
      <c r="EU42" s="19">
        <v>14900</v>
      </c>
      <c r="EV42" s="19">
        <v>15000</v>
      </c>
      <c r="EW42" s="19">
        <v>15100</v>
      </c>
      <c r="EX42" s="19">
        <v>15200</v>
      </c>
      <c r="EY42" s="19">
        <v>15300</v>
      </c>
      <c r="EZ42" s="19">
        <v>15400</v>
      </c>
      <c r="FA42" s="19">
        <v>15500</v>
      </c>
      <c r="FB42" s="19">
        <v>15600</v>
      </c>
      <c r="FC42" s="19">
        <v>15700</v>
      </c>
      <c r="FD42" s="19">
        <v>15800</v>
      </c>
      <c r="FE42" s="19">
        <v>15900</v>
      </c>
      <c r="FF42" s="19">
        <v>16000</v>
      </c>
      <c r="FG42" s="19">
        <v>16100</v>
      </c>
      <c r="FH42" s="19">
        <v>16200</v>
      </c>
      <c r="FI42" s="19">
        <v>16300</v>
      </c>
      <c r="FJ42" s="19">
        <v>16400</v>
      </c>
      <c r="FK42" s="19">
        <v>16500</v>
      </c>
      <c r="FL42" s="19">
        <v>16600</v>
      </c>
      <c r="FM42" s="19">
        <v>16700</v>
      </c>
      <c r="FN42" s="19">
        <v>16800</v>
      </c>
      <c r="FO42" s="19">
        <v>16900</v>
      </c>
      <c r="FP42" s="19">
        <v>17000</v>
      </c>
      <c r="FQ42" s="19">
        <v>17100</v>
      </c>
      <c r="FR42" s="19">
        <v>17200</v>
      </c>
      <c r="FS42" s="19">
        <v>17300</v>
      </c>
      <c r="FT42" s="19">
        <v>17400</v>
      </c>
      <c r="FU42" s="19">
        <v>17500</v>
      </c>
      <c r="FV42" s="19">
        <v>17600</v>
      </c>
      <c r="FW42" s="19">
        <v>17700</v>
      </c>
      <c r="FX42" s="19">
        <v>17800</v>
      </c>
      <c r="FY42" s="19">
        <v>17900</v>
      </c>
      <c r="FZ42" s="19">
        <v>18000</v>
      </c>
      <c r="GA42" s="19">
        <v>18100</v>
      </c>
      <c r="GB42" s="19">
        <v>18200</v>
      </c>
      <c r="GC42" s="19">
        <v>18300</v>
      </c>
      <c r="GD42" s="19">
        <v>18400</v>
      </c>
      <c r="GE42" s="19">
        <v>18500</v>
      </c>
      <c r="GF42" s="19">
        <v>18600</v>
      </c>
      <c r="GG42" s="19">
        <v>18700</v>
      </c>
      <c r="GH42" s="19">
        <v>18800</v>
      </c>
      <c r="GI42" s="19">
        <v>18900</v>
      </c>
      <c r="GJ42" s="19">
        <v>19000</v>
      </c>
      <c r="GK42" s="19">
        <v>19100</v>
      </c>
      <c r="GL42" s="19">
        <v>19200</v>
      </c>
      <c r="GM42" s="19">
        <v>19300</v>
      </c>
      <c r="GN42" s="19">
        <v>19400</v>
      </c>
      <c r="GO42" s="19">
        <v>19500</v>
      </c>
      <c r="GP42" s="19">
        <v>19600</v>
      </c>
      <c r="GQ42" s="19">
        <v>19700</v>
      </c>
      <c r="GR42" s="19">
        <v>19800</v>
      </c>
      <c r="GS42" s="19">
        <v>19900</v>
      </c>
      <c r="GT42" s="19">
        <v>20000</v>
      </c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1"/>
      <c r="B43" s="11" t="s">
        <v>8</v>
      </c>
      <c r="C43" s="18">
        <v>100</v>
      </c>
      <c r="D43" s="18">
        <v>200</v>
      </c>
      <c r="E43" s="18">
        <v>300</v>
      </c>
      <c r="F43" s="18">
        <v>400</v>
      </c>
      <c r="G43" s="18">
        <v>500</v>
      </c>
      <c r="H43" s="18">
        <v>600</v>
      </c>
      <c r="I43" s="18">
        <v>700</v>
      </c>
      <c r="J43" s="18">
        <v>800</v>
      </c>
      <c r="K43" s="18">
        <v>900</v>
      </c>
      <c r="L43" s="18">
        <v>1000</v>
      </c>
      <c r="M43" s="18">
        <v>1100</v>
      </c>
      <c r="N43" s="18">
        <v>1200</v>
      </c>
      <c r="O43" s="18">
        <v>1300</v>
      </c>
      <c r="P43" s="18">
        <v>1400</v>
      </c>
      <c r="Q43" s="18">
        <v>1500</v>
      </c>
      <c r="R43" s="18">
        <v>1600</v>
      </c>
      <c r="S43" s="18">
        <v>1700</v>
      </c>
      <c r="T43" s="18">
        <v>1800</v>
      </c>
      <c r="U43" s="18">
        <v>1900</v>
      </c>
      <c r="V43" s="18">
        <v>2000</v>
      </c>
      <c r="W43" s="18">
        <v>2100</v>
      </c>
      <c r="X43" s="18">
        <v>2200</v>
      </c>
      <c r="Y43" s="18">
        <v>2300</v>
      </c>
      <c r="Z43" s="18">
        <v>2400</v>
      </c>
      <c r="AA43" s="18">
        <v>2500</v>
      </c>
      <c r="AB43" s="18">
        <v>2600</v>
      </c>
      <c r="AC43" s="18">
        <v>2700</v>
      </c>
      <c r="AD43" s="18">
        <v>2800</v>
      </c>
      <c r="AE43" s="18">
        <v>2900</v>
      </c>
      <c r="AF43" s="18">
        <v>3000</v>
      </c>
      <c r="AG43" s="18">
        <v>3100</v>
      </c>
      <c r="AH43" s="18">
        <v>3200</v>
      </c>
      <c r="AI43" s="18">
        <v>3300</v>
      </c>
      <c r="AJ43" s="18">
        <v>3400</v>
      </c>
      <c r="AK43" s="18">
        <v>3500</v>
      </c>
      <c r="AL43" s="18">
        <v>3600</v>
      </c>
      <c r="AM43" s="18">
        <v>3700</v>
      </c>
      <c r="AN43" s="18">
        <v>3800</v>
      </c>
      <c r="AO43" s="18">
        <v>3900</v>
      </c>
      <c r="AP43" s="18">
        <v>4000</v>
      </c>
      <c r="AQ43" s="18">
        <v>4100</v>
      </c>
      <c r="AR43" s="18">
        <v>4200</v>
      </c>
      <c r="AS43" s="18">
        <v>4300</v>
      </c>
      <c r="AT43" s="18">
        <v>4400</v>
      </c>
      <c r="AU43" s="18">
        <v>4500</v>
      </c>
      <c r="AV43" s="18">
        <v>4600</v>
      </c>
      <c r="AW43" s="18">
        <v>4700</v>
      </c>
      <c r="AX43" s="18">
        <v>4800</v>
      </c>
      <c r="AY43" s="18">
        <v>4900</v>
      </c>
      <c r="AZ43" s="18">
        <v>5000</v>
      </c>
      <c r="BA43" s="18">
        <v>5100</v>
      </c>
      <c r="BB43" s="18">
        <v>5200</v>
      </c>
      <c r="BC43" s="18">
        <v>5300</v>
      </c>
      <c r="BD43" s="18">
        <v>5400</v>
      </c>
      <c r="BE43" s="18">
        <v>5500</v>
      </c>
      <c r="BF43" s="18">
        <v>5600</v>
      </c>
      <c r="BG43" s="18">
        <v>5700</v>
      </c>
      <c r="BH43" s="18">
        <v>5800</v>
      </c>
      <c r="BI43" s="18">
        <v>5900</v>
      </c>
      <c r="BJ43" s="18">
        <v>6000</v>
      </c>
      <c r="BK43" s="18">
        <v>6100</v>
      </c>
      <c r="BL43" s="18">
        <v>6200</v>
      </c>
      <c r="BM43" s="18">
        <v>6300</v>
      </c>
      <c r="BN43" s="18">
        <v>6400</v>
      </c>
      <c r="BO43" s="18">
        <v>6500</v>
      </c>
      <c r="BP43" s="18">
        <v>6600</v>
      </c>
      <c r="BQ43" s="18">
        <v>6700</v>
      </c>
      <c r="BR43" s="18">
        <v>6800</v>
      </c>
      <c r="BS43" s="18">
        <v>6900</v>
      </c>
      <c r="BT43" s="18">
        <v>7000</v>
      </c>
      <c r="BU43" s="18">
        <v>7100</v>
      </c>
      <c r="BV43" s="18">
        <v>7200</v>
      </c>
      <c r="BW43" s="18">
        <v>7300</v>
      </c>
      <c r="BX43" s="18">
        <v>7400</v>
      </c>
      <c r="BY43" s="18">
        <v>7500</v>
      </c>
      <c r="BZ43" s="18">
        <v>7600</v>
      </c>
      <c r="CA43" s="18">
        <v>7700</v>
      </c>
      <c r="CB43" s="18">
        <v>7800</v>
      </c>
      <c r="CC43" s="18">
        <v>7900</v>
      </c>
      <c r="CD43" s="18">
        <v>8000</v>
      </c>
      <c r="CE43" s="18">
        <v>8100</v>
      </c>
      <c r="CF43" s="18">
        <v>8200</v>
      </c>
      <c r="CG43" s="18">
        <v>8300</v>
      </c>
      <c r="CH43" s="18">
        <v>8400</v>
      </c>
      <c r="CI43" s="18">
        <v>8500</v>
      </c>
      <c r="CJ43" s="18">
        <v>8600</v>
      </c>
      <c r="CK43" s="18">
        <v>8700</v>
      </c>
      <c r="CL43" s="18">
        <v>8800</v>
      </c>
      <c r="CM43" s="18">
        <v>8900</v>
      </c>
      <c r="CN43" s="18">
        <v>9000</v>
      </c>
      <c r="CO43" s="19">
        <v>9100</v>
      </c>
      <c r="CP43" s="19">
        <v>9200</v>
      </c>
      <c r="CQ43" s="19">
        <v>9300</v>
      </c>
      <c r="CR43" s="19">
        <v>9400</v>
      </c>
      <c r="CS43" s="19">
        <v>9500</v>
      </c>
      <c r="CT43" s="19">
        <v>9600</v>
      </c>
      <c r="CU43" s="19">
        <v>9700</v>
      </c>
      <c r="CV43" s="19">
        <v>9800</v>
      </c>
      <c r="CW43" s="19">
        <v>9900</v>
      </c>
      <c r="CX43" s="19">
        <v>10000</v>
      </c>
      <c r="CY43" s="19">
        <v>10100</v>
      </c>
      <c r="CZ43" s="19">
        <v>10200</v>
      </c>
      <c r="DA43" s="19">
        <v>10300</v>
      </c>
      <c r="DB43" s="19">
        <v>10400</v>
      </c>
      <c r="DC43" s="19">
        <v>10500</v>
      </c>
      <c r="DD43" s="19">
        <v>10600</v>
      </c>
      <c r="DE43" s="19">
        <v>10700</v>
      </c>
      <c r="DF43" s="19">
        <v>10800</v>
      </c>
      <c r="DG43" s="19">
        <v>10900</v>
      </c>
      <c r="DH43" s="19">
        <v>1100</v>
      </c>
      <c r="DI43" s="19">
        <v>11100</v>
      </c>
      <c r="DJ43" s="19">
        <v>11200</v>
      </c>
      <c r="DK43" s="19">
        <v>11300</v>
      </c>
      <c r="DL43" s="19">
        <v>11400</v>
      </c>
      <c r="DM43" s="19">
        <v>11500</v>
      </c>
      <c r="DN43" s="19">
        <v>11600</v>
      </c>
      <c r="DO43" s="19">
        <v>11700</v>
      </c>
      <c r="DP43" s="19">
        <v>11800</v>
      </c>
      <c r="DQ43" s="19">
        <v>11900</v>
      </c>
      <c r="DR43" s="19">
        <v>12000</v>
      </c>
      <c r="DS43" s="19">
        <v>12100</v>
      </c>
      <c r="DT43" s="19">
        <v>12200</v>
      </c>
      <c r="DU43" s="19">
        <v>12300</v>
      </c>
      <c r="DV43" s="19">
        <v>12400</v>
      </c>
      <c r="DW43" s="19">
        <v>12500</v>
      </c>
      <c r="DX43" s="19">
        <v>12600</v>
      </c>
      <c r="DY43" s="19">
        <v>12700</v>
      </c>
      <c r="DZ43" s="19">
        <v>12800</v>
      </c>
      <c r="EA43" s="19">
        <v>12900</v>
      </c>
      <c r="EB43" s="19">
        <v>13000</v>
      </c>
      <c r="EC43" s="19">
        <v>13100</v>
      </c>
      <c r="ED43" s="19">
        <v>13200</v>
      </c>
      <c r="EE43" s="19">
        <v>13300</v>
      </c>
      <c r="EF43" s="19">
        <v>13400</v>
      </c>
      <c r="EG43" s="19">
        <v>13500</v>
      </c>
      <c r="EH43" s="19">
        <v>13600</v>
      </c>
      <c r="EI43" s="19">
        <v>13700</v>
      </c>
      <c r="EJ43" s="19">
        <v>13800</v>
      </c>
      <c r="EK43" s="19">
        <v>13900</v>
      </c>
      <c r="EL43" s="19">
        <v>14000</v>
      </c>
      <c r="EM43" s="19">
        <v>14100</v>
      </c>
      <c r="EN43" s="19">
        <v>14200</v>
      </c>
      <c r="EO43" s="19">
        <v>14300</v>
      </c>
      <c r="EP43" s="19">
        <v>14400</v>
      </c>
      <c r="EQ43" s="19">
        <v>14500</v>
      </c>
      <c r="ER43" s="19">
        <v>14600</v>
      </c>
      <c r="ES43" s="19">
        <v>14700</v>
      </c>
      <c r="ET43" s="19">
        <v>14800</v>
      </c>
      <c r="EU43" s="19">
        <v>14900</v>
      </c>
      <c r="EV43" s="19">
        <v>15000</v>
      </c>
      <c r="EW43" s="19">
        <v>15100</v>
      </c>
      <c r="EX43" s="19">
        <v>15200</v>
      </c>
      <c r="EY43" s="19">
        <v>15300</v>
      </c>
      <c r="EZ43" s="19">
        <v>15400</v>
      </c>
      <c r="FA43" s="19">
        <v>15500</v>
      </c>
      <c r="FB43" s="19">
        <v>15600</v>
      </c>
      <c r="FC43" s="19">
        <v>15700</v>
      </c>
      <c r="FD43" s="19">
        <v>15800</v>
      </c>
      <c r="FE43" s="19">
        <v>15900</v>
      </c>
      <c r="FF43" s="19">
        <v>16000</v>
      </c>
      <c r="FG43" s="19">
        <v>16100</v>
      </c>
      <c r="FH43" s="19">
        <v>16200</v>
      </c>
      <c r="FI43" s="19">
        <v>16300</v>
      </c>
      <c r="FJ43" s="19">
        <v>16400</v>
      </c>
      <c r="FK43" s="19">
        <v>16500</v>
      </c>
      <c r="FL43" s="19">
        <v>16600</v>
      </c>
      <c r="FM43" s="19">
        <v>16700</v>
      </c>
      <c r="FN43" s="19">
        <v>16800</v>
      </c>
      <c r="FO43" s="19">
        <v>16900</v>
      </c>
      <c r="FP43" s="19">
        <v>17000</v>
      </c>
      <c r="FQ43" s="19">
        <v>17100</v>
      </c>
      <c r="FR43" s="19">
        <v>17200</v>
      </c>
      <c r="FS43" s="19">
        <v>17300</v>
      </c>
      <c r="FT43" s="19">
        <v>17400</v>
      </c>
      <c r="FU43" s="19">
        <v>17500</v>
      </c>
      <c r="FV43" s="19">
        <v>17600</v>
      </c>
      <c r="FW43" s="19">
        <v>17700</v>
      </c>
      <c r="FX43" s="19">
        <v>17800</v>
      </c>
      <c r="FY43" s="19">
        <v>17900</v>
      </c>
      <c r="FZ43" s="19">
        <v>18000</v>
      </c>
      <c r="GA43" s="19">
        <v>18100</v>
      </c>
      <c r="GB43" s="19">
        <v>18200</v>
      </c>
      <c r="GC43" s="19">
        <v>18300</v>
      </c>
      <c r="GD43" s="19">
        <v>18400</v>
      </c>
      <c r="GE43" s="19">
        <v>18500</v>
      </c>
      <c r="GF43" s="19">
        <v>18600</v>
      </c>
      <c r="GG43" s="19">
        <v>18700</v>
      </c>
      <c r="GH43" s="19">
        <v>18800</v>
      </c>
      <c r="GI43" s="19">
        <v>18900</v>
      </c>
      <c r="GJ43" s="19">
        <v>19000</v>
      </c>
      <c r="GK43" s="19">
        <v>19100</v>
      </c>
      <c r="GL43" s="19">
        <v>19200</v>
      </c>
      <c r="GM43" s="19">
        <v>19300</v>
      </c>
      <c r="GN43" s="19">
        <v>19400</v>
      </c>
      <c r="GO43" s="19">
        <v>19500</v>
      </c>
      <c r="GP43" s="19">
        <v>19600</v>
      </c>
      <c r="GQ43" s="19">
        <v>19700</v>
      </c>
      <c r="GR43" s="19">
        <v>19800</v>
      </c>
      <c r="GS43" s="19">
        <v>19900</v>
      </c>
      <c r="GT43" s="19">
        <v>20000</v>
      </c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1"/>
      <c r="B44" s="11" t="s">
        <v>9</v>
      </c>
      <c r="C44" s="18">
        <v>100</v>
      </c>
      <c r="D44" s="18">
        <v>200</v>
      </c>
      <c r="E44" s="18">
        <v>300</v>
      </c>
      <c r="F44" s="18">
        <v>400</v>
      </c>
      <c r="G44" s="18">
        <v>500</v>
      </c>
      <c r="H44" s="18">
        <v>600</v>
      </c>
      <c r="I44" s="18">
        <v>700</v>
      </c>
      <c r="J44" s="18">
        <v>800</v>
      </c>
      <c r="K44" s="18">
        <v>900</v>
      </c>
      <c r="L44" s="18">
        <v>1000</v>
      </c>
      <c r="M44" s="18">
        <v>1100</v>
      </c>
      <c r="N44" s="18">
        <v>1200</v>
      </c>
      <c r="O44" s="18">
        <v>1300</v>
      </c>
      <c r="P44" s="18">
        <v>1400</v>
      </c>
      <c r="Q44" s="18">
        <v>1500</v>
      </c>
      <c r="R44" s="18">
        <v>1600</v>
      </c>
      <c r="S44" s="18">
        <v>1700</v>
      </c>
      <c r="T44" s="18">
        <v>1800</v>
      </c>
      <c r="U44" s="18">
        <v>1900</v>
      </c>
      <c r="V44" s="18">
        <v>2000</v>
      </c>
      <c r="W44" s="18">
        <v>2100</v>
      </c>
      <c r="X44" s="18">
        <v>2200</v>
      </c>
      <c r="Y44" s="18">
        <v>2300</v>
      </c>
      <c r="Z44" s="18">
        <v>2400</v>
      </c>
      <c r="AA44" s="18">
        <v>2500</v>
      </c>
      <c r="AB44" s="18">
        <v>2600</v>
      </c>
      <c r="AC44" s="18">
        <v>2700</v>
      </c>
      <c r="AD44" s="18">
        <v>2800</v>
      </c>
      <c r="AE44" s="18">
        <v>2900</v>
      </c>
      <c r="AF44" s="18">
        <v>3000</v>
      </c>
      <c r="AG44" s="18">
        <v>3100</v>
      </c>
      <c r="AH44" s="18">
        <v>3200</v>
      </c>
      <c r="AI44" s="18">
        <v>3300</v>
      </c>
      <c r="AJ44" s="18">
        <v>3400</v>
      </c>
      <c r="AK44" s="18">
        <v>3500</v>
      </c>
      <c r="AL44" s="18">
        <v>3600</v>
      </c>
      <c r="AM44" s="18">
        <v>3700</v>
      </c>
      <c r="AN44" s="18">
        <v>3800</v>
      </c>
      <c r="AO44" s="18">
        <v>3900</v>
      </c>
      <c r="AP44" s="18">
        <v>4000</v>
      </c>
      <c r="AQ44" s="18">
        <v>4100</v>
      </c>
      <c r="AR44" s="18">
        <v>4200</v>
      </c>
      <c r="AS44" s="18">
        <v>4300</v>
      </c>
      <c r="AT44" s="18">
        <v>4400</v>
      </c>
      <c r="AU44" s="18">
        <v>4500</v>
      </c>
      <c r="AV44" s="18">
        <v>4600</v>
      </c>
      <c r="AW44" s="18">
        <v>4700</v>
      </c>
      <c r="AX44" s="18">
        <v>4800</v>
      </c>
      <c r="AY44" s="18">
        <v>4900</v>
      </c>
      <c r="AZ44" s="18">
        <v>5000</v>
      </c>
      <c r="BA44" s="18">
        <v>5100</v>
      </c>
      <c r="BB44" s="18">
        <v>5200</v>
      </c>
      <c r="BC44" s="18">
        <v>5300</v>
      </c>
      <c r="BD44" s="18">
        <v>5400</v>
      </c>
      <c r="BE44" s="18">
        <v>5500</v>
      </c>
      <c r="BF44" s="18">
        <v>5600</v>
      </c>
      <c r="BG44" s="18">
        <v>5700</v>
      </c>
      <c r="BH44" s="18">
        <v>5800</v>
      </c>
      <c r="BI44" s="18">
        <v>5900</v>
      </c>
      <c r="BJ44" s="18">
        <v>6000</v>
      </c>
      <c r="BK44" s="18">
        <v>6100</v>
      </c>
      <c r="BL44" s="18">
        <v>6200</v>
      </c>
      <c r="BM44" s="18">
        <v>6300</v>
      </c>
      <c r="BN44" s="18">
        <v>6400</v>
      </c>
      <c r="BO44" s="18">
        <v>6500</v>
      </c>
      <c r="BP44" s="18">
        <v>6600</v>
      </c>
      <c r="BQ44" s="18">
        <v>6700</v>
      </c>
      <c r="BR44" s="18">
        <v>6800</v>
      </c>
      <c r="BS44" s="18">
        <v>6900</v>
      </c>
      <c r="BT44" s="18">
        <v>7000</v>
      </c>
      <c r="BU44" s="18">
        <v>7100</v>
      </c>
      <c r="BV44" s="18">
        <v>7200</v>
      </c>
      <c r="BW44" s="18">
        <v>7300</v>
      </c>
      <c r="BX44" s="18">
        <v>7400</v>
      </c>
      <c r="BY44" s="18">
        <v>7500</v>
      </c>
      <c r="BZ44" s="18">
        <v>7600</v>
      </c>
      <c r="CA44" s="18">
        <v>7700</v>
      </c>
      <c r="CB44" s="18">
        <v>7800</v>
      </c>
      <c r="CC44" s="18">
        <v>7900</v>
      </c>
      <c r="CD44" s="18">
        <v>8000</v>
      </c>
      <c r="CE44" s="18">
        <v>8100</v>
      </c>
      <c r="CF44" s="18">
        <v>8200</v>
      </c>
      <c r="CG44" s="18">
        <v>8300</v>
      </c>
      <c r="CH44" s="18">
        <v>8400</v>
      </c>
      <c r="CI44" s="18">
        <v>8500</v>
      </c>
      <c r="CJ44" s="18">
        <v>8600</v>
      </c>
      <c r="CK44" s="18">
        <v>8700</v>
      </c>
      <c r="CL44" s="18">
        <v>8800</v>
      </c>
      <c r="CM44" s="18">
        <v>8900</v>
      </c>
      <c r="CN44" s="18">
        <v>9000</v>
      </c>
      <c r="CO44" s="19">
        <v>9100</v>
      </c>
      <c r="CP44" s="19">
        <v>9200</v>
      </c>
      <c r="CQ44" s="19">
        <v>9300</v>
      </c>
      <c r="CR44" s="19">
        <v>9400</v>
      </c>
      <c r="CS44" s="19">
        <v>9500</v>
      </c>
      <c r="CT44" s="19">
        <v>9600</v>
      </c>
      <c r="CU44" s="19">
        <v>9700</v>
      </c>
      <c r="CV44" s="19">
        <v>9800</v>
      </c>
      <c r="CW44" s="19">
        <v>9900</v>
      </c>
      <c r="CX44" s="19">
        <v>10000</v>
      </c>
      <c r="CY44" s="19">
        <v>10100</v>
      </c>
      <c r="CZ44" s="19">
        <v>10200</v>
      </c>
      <c r="DA44" s="19">
        <v>10300</v>
      </c>
      <c r="DB44" s="19">
        <v>10400</v>
      </c>
      <c r="DC44" s="19">
        <v>10500</v>
      </c>
      <c r="DD44" s="19">
        <v>10600</v>
      </c>
      <c r="DE44" s="19">
        <v>10700</v>
      </c>
      <c r="DF44" s="19">
        <v>10800</v>
      </c>
      <c r="DG44" s="19">
        <v>10900</v>
      </c>
      <c r="DH44" s="19">
        <v>1100</v>
      </c>
      <c r="DI44" s="19">
        <v>11100</v>
      </c>
      <c r="DJ44" s="19">
        <v>11200</v>
      </c>
      <c r="DK44" s="19">
        <v>11300</v>
      </c>
      <c r="DL44" s="19">
        <v>11400</v>
      </c>
      <c r="DM44" s="19">
        <v>11500</v>
      </c>
      <c r="DN44" s="19">
        <v>11600</v>
      </c>
      <c r="DO44" s="19">
        <v>11700</v>
      </c>
      <c r="DP44" s="19">
        <v>11800</v>
      </c>
      <c r="DQ44" s="19">
        <v>11900</v>
      </c>
      <c r="DR44" s="19">
        <v>12000</v>
      </c>
      <c r="DS44" s="19">
        <v>12100</v>
      </c>
      <c r="DT44" s="19">
        <v>12200</v>
      </c>
      <c r="DU44" s="19">
        <v>12300</v>
      </c>
      <c r="DV44" s="19">
        <v>12400</v>
      </c>
      <c r="DW44" s="19">
        <v>12500</v>
      </c>
      <c r="DX44" s="19">
        <v>12600</v>
      </c>
      <c r="DY44" s="19">
        <v>12700</v>
      </c>
      <c r="DZ44" s="19">
        <v>12800</v>
      </c>
      <c r="EA44" s="19">
        <v>12900</v>
      </c>
      <c r="EB44" s="19">
        <v>13000</v>
      </c>
      <c r="EC44" s="19">
        <v>13100</v>
      </c>
      <c r="ED44" s="19">
        <v>13200</v>
      </c>
      <c r="EE44" s="19">
        <v>13300</v>
      </c>
      <c r="EF44" s="19">
        <v>13400</v>
      </c>
      <c r="EG44" s="19">
        <v>13500</v>
      </c>
      <c r="EH44" s="19">
        <v>13600</v>
      </c>
      <c r="EI44" s="19">
        <v>13700</v>
      </c>
      <c r="EJ44" s="19">
        <v>13800</v>
      </c>
      <c r="EK44" s="19">
        <v>13900</v>
      </c>
      <c r="EL44" s="19">
        <v>14000</v>
      </c>
      <c r="EM44" s="19">
        <v>14100</v>
      </c>
      <c r="EN44" s="19">
        <v>14200</v>
      </c>
      <c r="EO44" s="19">
        <v>14300</v>
      </c>
      <c r="EP44" s="19">
        <v>14400</v>
      </c>
      <c r="EQ44" s="19">
        <v>14500</v>
      </c>
      <c r="ER44" s="19">
        <v>14600</v>
      </c>
      <c r="ES44" s="19">
        <v>14700</v>
      </c>
      <c r="ET44" s="19">
        <v>14800</v>
      </c>
      <c r="EU44" s="19">
        <v>14900</v>
      </c>
      <c r="EV44" s="19">
        <v>15000</v>
      </c>
      <c r="EW44" s="19">
        <v>15100</v>
      </c>
      <c r="EX44" s="19">
        <v>15200</v>
      </c>
      <c r="EY44" s="19">
        <v>15300</v>
      </c>
      <c r="EZ44" s="19">
        <v>15400</v>
      </c>
      <c r="FA44" s="19">
        <v>15500</v>
      </c>
      <c r="FB44" s="19">
        <v>15600</v>
      </c>
      <c r="FC44" s="19">
        <v>15700</v>
      </c>
      <c r="FD44" s="19">
        <v>15800</v>
      </c>
      <c r="FE44" s="19">
        <v>15900</v>
      </c>
      <c r="FF44" s="19">
        <v>16000</v>
      </c>
      <c r="FG44" s="19">
        <v>16100</v>
      </c>
      <c r="FH44" s="19">
        <v>16200</v>
      </c>
      <c r="FI44" s="19">
        <v>16300</v>
      </c>
      <c r="FJ44" s="19">
        <v>16400</v>
      </c>
      <c r="FK44" s="19">
        <v>16500</v>
      </c>
      <c r="FL44" s="19">
        <v>16600</v>
      </c>
      <c r="FM44" s="19">
        <v>16700</v>
      </c>
      <c r="FN44" s="19">
        <v>16800</v>
      </c>
      <c r="FO44" s="19">
        <v>16900</v>
      </c>
      <c r="FP44" s="19">
        <v>17000</v>
      </c>
      <c r="FQ44" s="19">
        <v>17100</v>
      </c>
      <c r="FR44" s="19">
        <v>17200</v>
      </c>
      <c r="FS44" s="19">
        <v>17300</v>
      </c>
      <c r="FT44" s="19">
        <v>17400</v>
      </c>
      <c r="FU44" s="19">
        <v>17500</v>
      </c>
      <c r="FV44" s="19">
        <v>17600</v>
      </c>
      <c r="FW44" s="19">
        <v>17700</v>
      </c>
      <c r="FX44" s="19">
        <v>17800</v>
      </c>
      <c r="FY44" s="19">
        <v>17900</v>
      </c>
      <c r="FZ44" s="19">
        <v>18000</v>
      </c>
      <c r="GA44" s="19">
        <v>18100</v>
      </c>
      <c r="GB44" s="19">
        <v>18200</v>
      </c>
      <c r="GC44" s="19">
        <v>18300</v>
      </c>
      <c r="GD44" s="19">
        <v>18400</v>
      </c>
      <c r="GE44" s="19">
        <v>18500</v>
      </c>
      <c r="GF44" s="19">
        <v>18600</v>
      </c>
      <c r="GG44" s="19">
        <v>18700</v>
      </c>
      <c r="GH44" s="19">
        <v>18800</v>
      </c>
      <c r="GI44" s="19">
        <v>18900</v>
      </c>
      <c r="GJ44" s="19">
        <v>19000</v>
      </c>
      <c r="GK44" s="19">
        <v>19100</v>
      </c>
      <c r="GL44" s="19">
        <v>19200</v>
      </c>
      <c r="GM44" s="19">
        <v>19300</v>
      </c>
      <c r="GN44" s="19">
        <v>19400</v>
      </c>
      <c r="GO44" s="19">
        <v>19500</v>
      </c>
      <c r="GP44" s="19">
        <v>19600</v>
      </c>
      <c r="GQ44" s="19">
        <v>19700</v>
      </c>
      <c r="GR44" s="19">
        <v>19800</v>
      </c>
      <c r="GS44" s="19">
        <v>19900</v>
      </c>
      <c r="GT44" s="19">
        <v>20000</v>
      </c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1"/>
      <c r="B45" s="11" t="s">
        <v>10</v>
      </c>
      <c r="C45" s="18">
        <v>100</v>
      </c>
      <c r="D45" s="18">
        <v>200</v>
      </c>
      <c r="E45" s="18">
        <v>300</v>
      </c>
      <c r="F45" s="18">
        <v>400</v>
      </c>
      <c r="G45" s="18">
        <v>500</v>
      </c>
      <c r="H45" s="18">
        <v>600</v>
      </c>
      <c r="I45" s="18">
        <v>700</v>
      </c>
      <c r="J45" s="18">
        <v>800</v>
      </c>
      <c r="K45" s="18">
        <v>900</v>
      </c>
      <c r="L45" s="18">
        <v>1000</v>
      </c>
      <c r="M45" s="18">
        <v>1100</v>
      </c>
      <c r="N45" s="18">
        <v>1200</v>
      </c>
      <c r="O45" s="18">
        <v>1300</v>
      </c>
      <c r="P45" s="18">
        <v>1400</v>
      </c>
      <c r="Q45" s="18">
        <v>1500</v>
      </c>
      <c r="R45" s="18">
        <v>1600</v>
      </c>
      <c r="S45" s="18">
        <v>1700</v>
      </c>
      <c r="T45" s="18">
        <v>1800</v>
      </c>
      <c r="U45" s="18">
        <v>1900</v>
      </c>
      <c r="V45" s="18">
        <v>2000</v>
      </c>
      <c r="W45" s="18">
        <v>2100</v>
      </c>
      <c r="X45" s="18">
        <v>2200</v>
      </c>
      <c r="Y45" s="18">
        <v>2300</v>
      </c>
      <c r="Z45" s="18">
        <v>2400</v>
      </c>
      <c r="AA45" s="18">
        <v>2500</v>
      </c>
      <c r="AB45" s="18">
        <v>2600</v>
      </c>
      <c r="AC45" s="18">
        <v>2700</v>
      </c>
      <c r="AD45" s="18">
        <v>2800</v>
      </c>
      <c r="AE45" s="18">
        <v>2900</v>
      </c>
      <c r="AF45" s="18">
        <v>3000</v>
      </c>
      <c r="AG45" s="18">
        <v>3100</v>
      </c>
      <c r="AH45" s="18">
        <v>3200</v>
      </c>
      <c r="AI45" s="18">
        <v>3300</v>
      </c>
      <c r="AJ45" s="18">
        <v>3400</v>
      </c>
      <c r="AK45" s="18">
        <v>3500</v>
      </c>
      <c r="AL45" s="18">
        <v>3600</v>
      </c>
      <c r="AM45" s="18">
        <v>3700</v>
      </c>
      <c r="AN45" s="18">
        <v>3800</v>
      </c>
      <c r="AO45" s="18">
        <v>3900</v>
      </c>
      <c r="AP45" s="18">
        <v>4000</v>
      </c>
      <c r="AQ45" s="18">
        <v>4100</v>
      </c>
      <c r="AR45" s="18">
        <v>4200</v>
      </c>
      <c r="AS45" s="18">
        <v>4300</v>
      </c>
      <c r="AT45" s="18">
        <v>4400</v>
      </c>
      <c r="AU45" s="18">
        <v>4500</v>
      </c>
      <c r="AV45" s="18">
        <v>4600</v>
      </c>
      <c r="AW45" s="18">
        <v>4700</v>
      </c>
      <c r="AX45" s="18">
        <v>4800</v>
      </c>
      <c r="AY45" s="18">
        <v>4900</v>
      </c>
      <c r="AZ45" s="18">
        <v>5000</v>
      </c>
      <c r="BA45" s="18">
        <v>5100</v>
      </c>
      <c r="BB45" s="18">
        <v>5200</v>
      </c>
      <c r="BC45" s="18">
        <v>5300</v>
      </c>
      <c r="BD45" s="18">
        <v>5400</v>
      </c>
      <c r="BE45" s="18">
        <v>5500</v>
      </c>
      <c r="BF45" s="18">
        <v>5600</v>
      </c>
      <c r="BG45" s="18">
        <v>5700</v>
      </c>
      <c r="BH45" s="18">
        <v>5800</v>
      </c>
      <c r="BI45" s="18">
        <v>5900</v>
      </c>
      <c r="BJ45" s="18">
        <v>6000</v>
      </c>
      <c r="BK45" s="18">
        <v>6100</v>
      </c>
      <c r="BL45" s="18">
        <v>6200</v>
      </c>
      <c r="BM45" s="18">
        <v>6300</v>
      </c>
      <c r="BN45" s="18">
        <v>6400</v>
      </c>
      <c r="BO45" s="18">
        <v>6500</v>
      </c>
      <c r="BP45" s="18">
        <v>6600</v>
      </c>
      <c r="BQ45" s="18">
        <v>6700</v>
      </c>
      <c r="BR45" s="18">
        <v>6800</v>
      </c>
      <c r="BS45" s="18">
        <v>6900</v>
      </c>
      <c r="BT45" s="18">
        <v>7000</v>
      </c>
      <c r="BU45" s="18">
        <v>7100</v>
      </c>
      <c r="BV45" s="18">
        <v>7200</v>
      </c>
      <c r="BW45" s="18">
        <v>7300</v>
      </c>
      <c r="BX45" s="18">
        <v>7400</v>
      </c>
      <c r="BY45" s="18">
        <v>7500</v>
      </c>
      <c r="BZ45" s="18">
        <v>7600</v>
      </c>
      <c r="CA45" s="18">
        <v>7700</v>
      </c>
      <c r="CB45" s="18">
        <v>7800</v>
      </c>
      <c r="CC45" s="18">
        <v>7900</v>
      </c>
      <c r="CD45" s="18">
        <v>8000</v>
      </c>
      <c r="CE45" s="18">
        <v>8100</v>
      </c>
      <c r="CF45" s="18">
        <v>8200</v>
      </c>
      <c r="CG45" s="18">
        <v>8300</v>
      </c>
      <c r="CH45" s="18">
        <v>8400</v>
      </c>
      <c r="CI45" s="18">
        <v>8500</v>
      </c>
      <c r="CJ45" s="18">
        <v>8600</v>
      </c>
      <c r="CK45" s="18">
        <v>8700</v>
      </c>
      <c r="CL45" s="18">
        <v>8800</v>
      </c>
      <c r="CM45" s="18">
        <v>8900</v>
      </c>
      <c r="CN45" s="18">
        <v>9000</v>
      </c>
      <c r="CO45" s="19">
        <v>9100</v>
      </c>
      <c r="CP45" s="19">
        <v>9200</v>
      </c>
      <c r="CQ45" s="19">
        <v>9300</v>
      </c>
      <c r="CR45" s="19">
        <v>9400</v>
      </c>
      <c r="CS45" s="19">
        <v>9500</v>
      </c>
      <c r="CT45" s="19">
        <v>9600</v>
      </c>
      <c r="CU45" s="19">
        <v>9700</v>
      </c>
      <c r="CV45" s="19">
        <v>9800</v>
      </c>
      <c r="CW45" s="19">
        <v>9900</v>
      </c>
      <c r="CX45" s="19">
        <v>10000</v>
      </c>
      <c r="CY45" s="19">
        <v>10100</v>
      </c>
      <c r="CZ45" s="19">
        <v>10200</v>
      </c>
      <c r="DA45" s="19">
        <v>10300</v>
      </c>
      <c r="DB45" s="19">
        <v>10400</v>
      </c>
      <c r="DC45" s="19">
        <v>10500</v>
      </c>
      <c r="DD45" s="19">
        <v>10600</v>
      </c>
      <c r="DE45" s="19">
        <v>10700</v>
      </c>
      <c r="DF45" s="19">
        <v>10800</v>
      </c>
      <c r="DG45" s="19">
        <v>10900</v>
      </c>
      <c r="DH45" s="19">
        <v>1100</v>
      </c>
      <c r="DI45" s="19">
        <v>11100</v>
      </c>
      <c r="DJ45" s="19">
        <v>11200</v>
      </c>
      <c r="DK45" s="19">
        <v>11300</v>
      </c>
      <c r="DL45" s="19">
        <v>11400</v>
      </c>
      <c r="DM45" s="19">
        <v>11500</v>
      </c>
      <c r="DN45" s="19">
        <v>11600</v>
      </c>
      <c r="DO45" s="19">
        <v>11700</v>
      </c>
      <c r="DP45" s="19">
        <v>11800</v>
      </c>
      <c r="DQ45" s="19">
        <v>11900</v>
      </c>
      <c r="DR45" s="19">
        <v>12000</v>
      </c>
      <c r="DS45" s="19">
        <v>12100</v>
      </c>
      <c r="DT45" s="19">
        <v>12200</v>
      </c>
      <c r="DU45" s="19">
        <v>12300</v>
      </c>
      <c r="DV45" s="19">
        <v>12400</v>
      </c>
      <c r="DW45" s="19">
        <v>12500</v>
      </c>
      <c r="DX45" s="19">
        <v>12600</v>
      </c>
      <c r="DY45" s="19">
        <v>12700</v>
      </c>
      <c r="DZ45" s="19">
        <v>12800</v>
      </c>
      <c r="EA45" s="19">
        <v>12900</v>
      </c>
      <c r="EB45" s="19">
        <v>13000</v>
      </c>
      <c r="EC45" s="19">
        <v>13100</v>
      </c>
      <c r="ED45" s="19">
        <v>13200</v>
      </c>
      <c r="EE45" s="19">
        <v>13300</v>
      </c>
      <c r="EF45" s="19">
        <v>13400</v>
      </c>
      <c r="EG45" s="19">
        <v>13500</v>
      </c>
      <c r="EH45" s="19">
        <v>13600</v>
      </c>
      <c r="EI45" s="19">
        <v>13700</v>
      </c>
      <c r="EJ45" s="19">
        <v>13800</v>
      </c>
      <c r="EK45" s="19">
        <v>13900</v>
      </c>
      <c r="EL45" s="19">
        <v>14000</v>
      </c>
      <c r="EM45" s="19">
        <v>14100</v>
      </c>
      <c r="EN45" s="19">
        <v>14200</v>
      </c>
      <c r="EO45" s="19">
        <v>14300</v>
      </c>
      <c r="EP45" s="19">
        <v>14400</v>
      </c>
      <c r="EQ45" s="19">
        <v>14500</v>
      </c>
      <c r="ER45" s="19">
        <v>14600</v>
      </c>
      <c r="ES45" s="19">
        <v>14700</v>
      </c>
      <c r="ET45" s="19">
        <v>14800</v>
      </c>
      <c r="EU45" s="19">
        <v>14900</v>
      </c>
      <c r="EV45" s="19">
        <v>15000</v>
      </c>
      <c r="EW45" s="19">
        <v>15100</v>
      </c>
      <c r="EX45" s="19">
        <v>15200</v>
      </c>
      <c r="EY45" s="19">
        <v>15300</v>
      </c>
      <c r="EZ45" s="19">
        <v>15400</v>
      </c>
      <c r="FA45" s="19">
        <v>15500</v>
      </c>
      <c r="FB45" s="19">
        <v>15600</v>
      </c>
      <c r="FC45" s="19">
        <v>15700</v>
      </c>
      <c r="FD45" s="19">
        <v>15800</v>
      </c>
      <c r="FE45" s="19">
        <v>15900</v>
      </c>
      <c r="FF45" s="19">
        <v>16000</v>
      </c>
      <c r="FG45" s="19">
        <v>16100</v>
      </c>
      <c r="FH45" s="19">
        <v>16200</v>
      </c>
      <c r="FI45" s="19">
        <v>16300</v>
      </c>
      <c r="FJ45" s="19">
        <v>16400</v>
      </c>
      <c r="FK45" s="19">
        <v>16500</v>
      </c>
      <c r="FL45" s="19">
        <v>16600</v>
      </c>
      <c r="FM45" s="19">
        <v>16700</v>
      </c>
      <c r="FN45" s="19">
        <v>16800</v>
      </c>
      <c r="FO45" s="19">
        <v>16900</v>
      </c>
      <c r="FP45" s="19">
        <v>17000</v>
      </c>
      <c r="FQ45" s="19">
        <v>17100</v>
      </c>
      <c r="FR45" s="19">
        <v>17200</v>
      </c>
      <c r="FS45" s="19">
        <v>17300</v>
      </c>
      <c r="FT45" s="19">
        <v>17400</v>
      </c>
      <c r="FU45" s="19">
        <v>17500</v>
      </c>
      <c r="FV45" s="19">
        <v>17600</v>
      </c>
      <c r="FW45" s="19">
        <v>17700</v>
      </c>
      <c r="FX45" s="19">
        <v>17800</v>
      </c>
      <c r="FY45" s="19">
        <v>17900</v>
      </c>
      <c r="FZ45" s="19">
        <v>18000</v>
      </c>
      <c r="GA45" s="19">
        <v>18100</v>
      </c>
      <c r="GB45" s="19">
        <v>18200</v>
      </c>
      <c r="GC45" s="19">
        <v>18300</v>
      </c>
      <c r="GD45" s="19">
        <v>18400</v>
      </c>
      <c r="GE45" s="19">
        <v>18500</v>
      </c>
      <c r="GF45" s="19">
        <v>18600</v>
      </c>
      <c r="GG45" s="19">
        <v>18700</v>
      </c>
      <c r="GH45" s="19">
        <v>18800</v>
      </c>
      <c r="GI45" s="19">
        <v>18900</v>
      </c>
      <c r="GJ45" s="19">
        <v>19000</v>
      </c>
      <c r="GK45" s="19">
        <v>19100</v>
      </c>
      <c r="GL45" s="19">
        <v>19200</v>
      </c>
      <c r="GM45" s="19">
        <v>19300</v>
      </c>
      <c r="GN45" s="19">
        <v>19400</v>
      </c>
      <c r="GO45" s="19">
        <v>19500</v>
      </c>
      <c r="GP45" s="19">
        <v>19600</v>
      </c>
      <c r="GQ45" s="19">
        <v>19700</v>
      </c>
      <c r="GR45" s="19">
        <v>19800</v>
      </c>
      <c r="GS45" s="19">
        <v>19900</v>
      </c>
      <c r="GT45" s="19">
        <v>20000</v>
      </c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1"/>
      <c r="B46" s="14" t="s">
        <v>11</v>
      </c>
      <c r="C46" s="18">
        <v>100</v>
      </c>
      <c r="D46" s="18">
        <v>200</v>
      </c>
      <c r="E46" s="18">
        <v>300</v>
      </c>
      <c r="F46" s="18">
        <v>400</v>
      </c>
      <c r="G46" s="18">
        <v>500</v>
      </c>
      <c r="H46" s="18">
        <v>600</v>
      </c>
      <c r="I46" s="18">
        <v>700</v>
      </c>
      <c r="J46" s="18">
        <v>800</v>
      </c>
      <c r="K46" s="18">
        <v>900</v>
      </c>
      <c r="L46" s="18">
        <v>1000</v>
      </c>
      <c r="M46" s="18">
        <v>1100</v>
      </c>
      <c r="N46" s="18">
        <v>1200</v>
      </c>
      <c r="O46" s="18">
        <v>1300</v>
      </c>
      <c r="P46" s="18">
        <v>1400</v>
      </c>
      <c r="Q46" s="18">
        <v>1500</v>
      </c>
      <c r="R46" s="18">
        <v>1600</v>
      </c>
      <c r="S46" s="18">
        <v>1700</v>
      </c>
      <c r="T46" s="18">
        <v>1800</v>
      </c>
      <c r="U46" s="18">
        <v>1900</v>
      </c>
      <c r="V46" s="18">
        <v>2000</v>
      </c>
      <c r="W46" s="18">
        <v>2100</v>
      </c>
      <c r="X46" s="18">
        <v>2200</v>
      </c>
      <c r="Y46" s="18">
        <v>2300</v>
      </c>
      <c r="Z46" s="18">
        <v>2400</v>
      </c>
      <c r="AA46" s="18">
        <v>2500</v>
      </c>
      <c r="AB46" s="18">
        <v>2600</v>
      </c>
      <c r="AC46" s="18">
        <v>2700</v>
      </c>
      <c r="AD46" s="18">
        <v>2800</v>
      </c>
      <c r="AE46" s="18">
        <v>2900</v>
      </c>
      <c r="AF46" s="18">
        <v>3000</v>
      </c>
      <c r="AG46" s="18">
        <v>3100</v>
      </c>
      <c r="AH46" s="18">
        <v>3200</v>
      </c>
      <c r="AI46" s="18">
        <v>3300</v>
      </c>
      <c r="AJ46" s="18">
        <v>3400</v>
      </c>
      <c r="AK46" s="18">
        <v>3500</v>
      </c>
      <c r="AL46" s="18">
        <v>3600</v>
      </c>
      <c r="AM46" s="18">
        <v>3700</v>
      </c>
      <c r="AN46" s="18">
        <v>3800</v>
      </c>
      <c r="AO46" s="18">
        <v>3900</v>
      </c>
      <c r="AP46" s="18">
        <v>4000</v>
      </c>
      <c r="AQ46" s="18">
        <v>4100</v>
      </c>
      <c r="AR46" s="18">
        <v>4200</v>
      </c>
      <c r="AS46" s="18">
        <v>4300</v>
      </c>
      <c r="AT46" s="18">
        <v>4400</v>
      </c>
      <c r="AU46" s="18">
        <v>4500</v>
      </c>
      <c r="AV46" s="18">
        <v>4600</v>
      </c>
      <c r="AW46" s="18">
        <v>4700</v>
      </c>
      <c r="AX46" s="18">
        <v>4800</v>
      </c>
      <c r="AY46" s="18">
        <v>4900</v>
      </c>
      <c r="AZ46" s="18">
        <v>5000</v>
      </c>
      <c r="BA46" s="18">
        <v>5100</v>
      </c>
      <c r="BB46" s="18">
        <v>5200</v>
      </c>
      <c r="BC46" s="18">
        <v>5300</v>
      </c>
      <c r="BD46" s="18">
        <v>5400</v>
      </c>
      <c r="BE46" s="18">
        <v>5500</v>
      </c>
      <c r="BF46" s="18">
        <v>5600</v>
      </c>
      <c r="BG46" s="18">
        <v>5700</v>
      </c>
      <c r="BH46" s="18">
        <v>5800</v>
      </c>
      <c r="BI46" s="18">
        <v>5900</v>
      </c>
      <c r="BJ46" s="18">
        <v>6000</v>
      </c>
      <c r="BK46" s="18">
        <v>6100</v>
      </c>
      <c r="BL46" s="18">
        <v>6200</v>
      </c>
      <c r="BM46" s="18">
        <v>6300</v>
      </c>
      <c r="BN46" s="18">
        <v>6400</v>
      </c>
      <c r="BO46" s="18">
        <v>6500</v>
      </c>
      <c r="BP46" s="18">
        <v>6600</v>
      </c>
      <c r="BQ46" s="18">
        <v>6700</v>
      </c>
      <c r="BR46" s="18">
        <v>6800</v>
      </c>
      <c r="BS46" s="18">
        <v>6900</v>
      </c>
      <c r="BT46" s="18">
        <v>7000</v>
      </c>
      <c r="BU46" s="18">
        <v>7100</v>
      </c>
      <c r="BV46" s="18">
        <v>7200</v>
      </c>
      <c r="BW46" s="18">
        <v>7300</v>
      </c>
      <c r="BX46" s="18">
        <v>7400</v>
      </c>
      <c r="BY46" s="18">
        <v>7500</v>
      </c>
      <c r="BZ46" s="18">
        <v>7600</v>
      </c>
      <c r="CA46" s="18">
        <v>7700</v>
      </c>
      <c r="CB46" s="18">
        <v>7800</v>
      </c>
      <c r="CC46" s="18">
        <v>7900</v>
      </c>
      <c r="CD46" s="18">
        <v>8000</v>
      </c>
      <c r="CE46" s="18">
        <v>8100</v>
      </c>
      <c r="CF46" s="18">
        <v>8200</v>
      </c>
      <c r="CG46" s="18">
        <v>8300</v>
      </c>
      <c r="CH46" s="18">
        <v>8400</v>
      </c>
      <c r="CI46" s="18">
        <v>8500</v>
      </c>
      <c r="CJ46" s="18">
        <v>8600</v>
      </c>
      <c r="CK46" s="18">
        <v>8700</v>
      </c>
      <c r="CL46" s="18">
        <v>8800</v>
      </c>
      <c r="CM46" s="18">
        <v>8900</v>
      </c>
      <c r="CN46" s="18">
        <v>9000</v>
      </c>
      <c r="CO46" s="19">
        <v>9100</v>
      </c>
      <c r="CP46" s="19">
        <v>9200</v>
      </c>
      <c r="CQ46" s="19">
        <v>9300</v>
      </c>
      <c r="CR46" s="19">
        <v>9400</v>
      </c>
      <c r="CS46" s="19">
        <v>9500</v>
      </c>
      <c r="CT46" s="19">
        <v>9600</v>
      </c>
      <c r="CU46" s="19">
        <v>9700</v>
      </c>
      <c r="CV46" s="19">
        <v>9800</v>
      </c>
      <c r="CW46" s="19">
        <v>9900</v>
      </c>
      <c r="CX46" s="19">
        <v>10000</v>
      </c>
      <c r="CY46" s="19">
        <v>10100</v>
      </c>
      <c r="CZ46" s="19">
        <v>10200</v>
      </c>
      <c r="DA46" s="19">
        <v>10300</v>
      </c>
      <c r="DB46" s="19">
        <v>10400</v>
      </c>
      <c r="DC46" s="19">
        <v>10500</v>
      </c>
      <c r="DD46" s="19">
        <v>10600</v>
      </c>
      <c r="DE46" s="19">
        <v>10700</v>
      </c>
      <c r="DF46" s="19">
        <v>10800</v>
      </c>
      <c r="DG46" s="19">
        <v>10900</v>
      </c>
      <c r="DH46" s="19">
        <v>1100</v>
      </c>
      <c r="DI46" s="19">
        <v>11100</v>
      </c>
      <c r="DJ46" s="19">
        <v>11200</v>
      </c>
      <c r="DK46" s="19">
        <v>11300</v>
      </c>
      <c r="DL46" s="19">
        <v>11400</v>
      </c>
      <c r="DM46" s="19">
        <v>11500</v>
      </c>
      <c r="DN46" s="19">
        <v>11600</v>
      </c>
      <c r="DO46" s="19">
        <v>11700</v>
      </c>
      <c r="DP46" s="19">
        <v>11800</v>
      </c>
      <c r="DQ46" s="19">
        <v>11900</v>
      </c>
      <c r="DR46" s="19">
        <v>12000</v>
      </c>
      <c r="DS46" s="19">
        <v>12100</v>
      </c>
      <c r="DT46" s="19">
        <v>12200</v>
      </c>
      <c r="DU46" s="19">
        <v>12300</v>
      </c>
      <c r="DV46" s="19">
        <v>12400</v>
      </c>
      <c r="DW46" s="19">
        <v>12500</v>
      </c>
      <c r="DX46" s="19">
        <v>12600</v>
      </c>
      <c r="DY46" s="19">
        <v>12700</v>
      </c>
      <c r="DZ46" s="19">
        <v>12800</v>
      </c>
      <c r="EA46" s="19">
        <v>12900</v>
      </c>
      <c r="EB46" s="19">
        <v>13000</v>
      </c>
      <c r="EC46" s="19">
        <v>13100</v>
      </c>
      <c r="ED46" s="19">
        <v>13200</v>
      </c>
      <c r="EE46" s="19">
        <v>13300</v>
      </c>
      <c r="EF46" s="19">
        <v>13400</v>
      </c>
      <c r="EG46" s="19">
        <v>13500</v>
      </c>
      <c r="EH46" s="19">
        <v>13600</v>
      </c>
      <c r="EI46" s="19">
        <v>13700</v>
      </c>
      <c r="EJ46" s="19">
        <v>13800</v>
      </c>
      <c r="EK46" s="19">
        <v>13900</v>
      </c>
      <c r="EL46" s="19">
        <v>14000</v>
      </c>
      <c r="EM46" s="19">
        <v>14100</v>
      </c>
      <c r="EN46" s="19">
        <v>14200</v>
      </c>
      <c r="EO46" s="19">
        <v>14300</v>
      </c>
      <c r="EP46" s="19">
        <v>14400</v>
      </c>
      <c r="EQ46" s="19">
        <v>14500</v>
      </c>
      <c r="ER46" s="19">
        <v>14600</v>
      </c>
      <c r="ES46" s="19">
        <v>14700</v>
      </c>
      <c r="ET46" s="19">
        <v>14800</v>
      </c>
      <c r="EU46" s="19">
        <v>14900</v>
      </c>
      <c r="EV46" s="19">
        <v>15000</v>
      </c>
      <c r="EW46" s="19">
        <v>15100</v>
      </c>
      <c r="EX46" s="19">
        <v>15200</v>
      </c>
      <c r="EY46" s="19">
        <v>15300</v>
      </c>
      <c r="EZ46" s="19">
        <v>15400</v>
      </c>
      <c r="FA46" s="19">
        <v>15500</v>
      </c>
      <c r="FB46" s="19">
        <v>15600</v>
      </c>
      <c r="FC46" s="19">
        <v>15700</v>
      </c>
      <c r="FD46" s="19">
        <v>15800</v>
      </c>
      <c r="FE46" s="19">
        <v>15900</v>
      </c>
      <c r="FF46" s="19">
        <v>16000</v>
      </c>
      <c r="FG46" s="19">
        <v>16100</v>
      </c>
      <c r="FH46" s="19">
        <v>16200</v>
      </c>
      <c r="FI46" s="19">
        <v>16300</v>
      </c>
      <c r="FJ46" s="19">
        <v>16400</v>
      </c>
      <c r="FK46" s="19">
        <v>16500</v>
      </c>
      <c r="FL46" s="19">
        <v>16600</v>
      </c>
      <c r="FM46" s="19">
        <v>16700</v>
      </c>
      <c r="FN46" s="19">
        <v>16800</v>
      </c>
      <c r="FO46" s="19">
        <v>16900</v>
      </c>
      <c r="FP46" s="19">
        <v>17000</v>
      </c>
      <c r="FQ46" s="19">
        <v>17100</v>
      </c>
      <c r="FR46" s="19">
        <v>17200</v>
      </c>
      <c r="FS46" s="19">
        <v>17300</v>
      </c>
      <c r="FT46" s="19">
        <v>17400</v>
      </c>
      <c r="FU46" s="19">
        <v>17500</v>
      </c>
      <c r="FV46" s="19">
        <v>17600</v>
      </c>
      <c r="FW46" s="19">
        <v>17700</v>
      </c>
      <c r="FX46" s="19">
        <v>17800</v>
      </c>
      <c r="FY46" s="19">
        <v>17900</v>
      </c>
      <c r="FZ46" s="19">
        <v>18000</v>
      </c>
      <c r="GA46" s="19">
        <v>18100</v>
      </c>
      <c r="GB46" s="19">
        <v>18200</v>
      </c>
      <c r="GC46" s="19">
        <v>18300</v>
      </c>
      <c r="GD46" s="19">
        <v>18400</v>
      </c>
      <c r="GE46" s="19">
        <v>18500</v>
      </c>
      <c r="GF46" s="19">
        <v>18600</v>
      </c>
      <c r="GG46" s="19">
        <v>18700</v>
      </c>
      <c r="GH46" s="19">
        <v>18800</v>
      </c>
      <c r="GI46" s="19">
        <v>18900</v>
      </c>
      <c r="GJ46" s="19">
        <v>19000</v>
      </c>
      <c r="GK46" s="19">
        <v>19100</v>
      </c>
      <c r="GL46" s="19">
        <v>19200</v>
      </c>
      <c r="GM46" s="19">
        <v>19300</v>
      </c>
      <c r="GN46" s="19">
        <v>19400</v>
      </c>
      <c r="GO46" s="19">
        <v>19500</v>
      </c>
      <c r="GP46" s="19">
        <v>19600</v>
      </c>
      <c r="GQ46" s="19">
        <v>19700</v>
      </c>
      <c r="GR46" s="19">
        <v>19800</v>
      </c>
      <c r="GS46" s="19">
        <v>19900</v>
      </c>
      <c r="GT46" s="19">
        <v>20000</v>
      </c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1"/>
      <c r="B47" s="15" t="s">
        <v>12</v>
      </c>
      <c r="C47" s="20">
        <v>300</v>
      </c>
      <c r="D47" s="20">
        <v>600</v>
      </c>
      <c r="E47" s="20">
        <v>900</v>
      </c>
      <c r="F47" s="20">
        <v>1000</v>
      </c>
      <c r="G47" s="20">
        <v>1250</v>
      </c>
      <c r="H47" s="20">
        <v>1500</v>
      </c>
      <c r="I47" s="20">
        <v>1400</v>
      </c>
      <c r="J47" s="20">
        <v>1600</v>
      </c>
      <c r="K47" s="20">
        <v>1800</v>
      </c>
      <c r="L47" s="20">
        <v>2000</v>
      </c>
      <c r="M47" s="20">
        <v>2200</v>
      </c>
      <c r="N47" s="20">
        <v>2400</v>
      </c>
      <c r="O47" s="20">
        <v>2600</v>
      </c>
      <c r="P47" s="20">
        <v>2800</v>
      </c>
      <c r="Q47" s="20">
        <v>2250</v>
      </c>
      <c r="R47" s="20">
        <v>2400</v>
      </c>
      <c r="S47" s="20">
        <v>2550</v>
      </c>
      <c r="T47" s="20">
        <v>2700</v>
      </c>
      <c r="U47" s="20">
        <v>2850</v>
      </c>
      <c r="V47" s="20">
        <v>3000</v>
      </c>
      <c r="W47" s="20">
        <v>3150</v>
      </c>
      <c r="X47" s="20">
        <v>3300</v>
      </c>
      <c r="Y47" s="20">
        <v>3450</v>
      </c>
      <c r="Z47" s="20">
        <v>3600</v>
      </c>
      <c r="AA47" s="20">
        <v>3750</v>
      </c>
      <c r="AB47" s="20">
        <v>3900</v>
      </c>
      <c r="AC47" s="20">
        <v>4050</v>
      </c>
      <c r="AD47" s="20">
        <v>4200</v>
      </c>
      <c r="AE47" s="20">
        <v>4350</v>
      </c>
      <c r="AF47" s="20">
        <v>3900</v>
      </c>
      <c r="AG47" s="20">
        <v>4030</v>
      </c>
      <c r="AH47" s="20">
        <v>4160</v>
      </c>
      <c r="AI47" s="20">
        <v>4290</v>
      </c>
      <c r="AJ47" s="20">
        <v>4420</v>
      </c>
      <c r="AK47" s="20">
        <v>4550</v>
      </c>
      <c r="AL47" s="20">
        <v>4680</v>
      </c>
      <c r="AM47" s="20">
        <v>4810</v>
      </c>
      <c r="AN47" s="20">
        <v>4940</v>
      </c>
      <c r="AO47" s="20">
        <v>5070</v>
      </c>
      <c r="AP47" s="20">
        <v>5200</v>
      </c>
      <c r="AQ47" s="20">
        <v>5330</v>
      </c>
      <c r="AR47" s="20">
        <v>5460</v>
      </c>
      <c r="AS47" s="20">
        <v>5590</v>
      </c>
      <c r="AT47" s="20">
        <v>5720</v>
      </c>
      <c r="AU47" s="20">
        <v>5850</v>
      </c>
      <c r="AV47" s="20">
        <v>5980</v>
      </c>
      <c r="AW47" s="20">
        <v>6110</v>
      </c>
      <c r="AX47" s="20">
        <v>6240</v>
      </c>
      <c r="AY47" s="20">
        <v>6370</v>
      </c>
      <c r="AZ47" s="20">
        <v>6500</v>
      </c>
      <c r="BA47" s="20">
        <v>6630</v>
      </c>
      <c r="BB47" s="20">
        <v>6760</v>
      </c>
      <c r="BC47" s="20">
        <v>6890</v>
      </c>
      <c r="BD47" s="20">
        <v>7020</v>
      </c>
      <c r="BE47" s="20">
        <v>7150</v>
      </c>
      <c r="BF47" s="20">
        <v>7280</v>
      </c>
      <c r="BG47" s="20">
        <v>7410</v>
      </c>
      <c r="BH47" s="20">
        <v>7540</v>
      </c>
      <c r="BI47" s="20">
        <v>7670</v>
      </c>
      <c r="BJ47" s="20">
        <v>7800</v>
      </c>
      <c r="BK47" s="20">
        <v>7930</v>
      </c>
      <c r="BL47" s="20">
        <v>8060</v>
      </c>
      <c r="BM47" s="20">
        <v>8190</v>
      </c>
      <c r="BN47" s="20">
        <v>8320</v>
      </c>
      <c r="BO47" s="20">
        <v>8450</v>
      </c>
      <c r="BP47" s="20">
        <v>8580</v>
      </c>
      <c r="BQ47" s="20">
        <v>8710</v>
      </c>
      <c r="BR47" s="20">
        <v>8840</v>
      </c>
      <c r="BS47" s="20">
        <v>8970</v>
      </c>
      <c r="BT47" s="20">
        <v>9100</v>
      </c>
      <c r="BU47" s="20">
        <v>9230</v>
      </c>
      <c r="BV47" s="20">
        <v>9360</v>
      </c>
      <c r="BW47" s="20">
        <v>9490</v>
      </c>
      <c r="BX47" s="20">
        <v>9520</v>
      </c>
      <c r="BY47" s="20">
        <v>9650</v>
      </c>
      <c r="BZ47" s="20">
        <v>9780</v>
      </c>
      <c r="CA47" s="20">
        <v>9910</v>
      </c>
      <c r="CB47" s="20">
        <v>10040</v>
      </c>
      <c r="CC47" s="20">
        <v>10170</v>
      </c>
      <c r="CD47" s="20">
        <v>10300</v>
      </c>
      <c r="CE47" s="20">
        <v>10430</v>
      </c>
      <c r="CF47" s="20">
        <v>10560</v>
      </c>
      <c r="CG47" s="20">
        <v>10690</v>
      </c>
      <c r="CH47" s="20">
        <v>10820</v>
      </c>
      <c r="CI47" s="20">
        <v>10950</v>
      </c>
      <c r="CJ47" s="20">
        <v>11080</v>
      </c>
      <c r="CK47" s="20">
        <v>11210</v>
      </c>
      <c r="CL47" s="20">
        <v>11340</v>
      </c>
      <c r="CM47" s="20">
        <v>11470</v>
      </c>
      <c r="CN47" s="20">
        <v>11600</v>
      </c>
      <c r="CO47" s="21">
        <f t="shared" ref="CO47:DD59" si="0">CN47+130</f>
        <v>11730</v>
      </c>
      <c r="CP47" s="21">
        <f t="shared" si="0"/>
        <v>11860</v>
      </c>
      <c r="CQ47" s="21">
        <f t="shared" si="0"/>
        <v>11990</v>
      </c>
      <c r="CR47" s="21">
        <f t="shared" si="0"/>
        <v>12120</v>
      </c>
      <c r="CS47" s="21">
        <f t="shared" si="0"/>
        <v>12250</v>
      </c>
      <c r="CT47" s="21">
        <f t="shared" si="0"/>
        <v>12380</v>
      </c>
      <c r="CU47" s="21">
        <f t="shared" si="0"/>
        <v>12510</v>
      </c>
      <c r="CV47" s="21">
        <f t="shared" si="0"/>
        <v>12640</v>
      </c>
      <c r="CW47" s="21">
        <f t="shared" si="0"/>
        <v>12770</v>
      </c>
      <c r="CX47" s="21">
        <f t="shared" si="0"/>
        <v>12900</v>
      </c>
      <c r="CY47" s="21">
        <f t="shared" si="0"/>
        <v>13030</v>
      </c>
      <c r="CZ47" s="21">
        <f t="shared" si="0"/>
        <v>13160</v>
      </c>
      <c r="DA47" s="21">
        <f t="shared" si="0"/>
        <v>13290</v>
      </c>
      <c r="DB47" s="21">
        <f t="shared" si="0"/>
        <v>13420</v>
      </c>
      <c r="DC47" s="21">
        <f t="shared" si="0"/>
        <v>13550</v>
      </c>
      <c r="DD47" s="21">
        <f t="shared" si="0"/>
        <v>13680</v>
      </c>
      <c r="DE47" s="21">
        <f t="shared" ref="DE47:DT59" si="1">DD47+130</f>
        <v>13810</v>
      </c>
      <c r="DF47" s="21">
        <f t="shared" si="1"/>
        <v>13940</v>
      </c>
      <c r="DG47" s="21">
        <f t="shared" si="1"/>
        <v>14070</v>
      </c>
      <c r="DH47" s="21">
        <f t="shared" si="1"/>
        <v>14200</v>
      </c>
      <c r="DI47" s="21">
        <f t="shared" si="1"/>
        <v>14330</v>
      </c>
      <c r="DJ47" s="21">
        <f t="shared" si="1"/>
        <v>14460</v>
      </c>
      <c r="DK47" s="21">
        <f t="shared" si="1"/>
        <v>14590</v>
      </c>
      <c r="DL47" s="21">
        <f t="shared" si="1"/>
        <v>14720</v>
      </c>
      <c r="DM47" s="21">
        <f t="shared" si="1"/>
        <v>14850</v>
      </c>
      <c r="DN47" s="21">
        <f t="shared" si="1"/>
        <v>14980</v>
      </c>
      <c r="DO47" s="21">
        <f t="shared" si="1"/>
        <v>15110</v>
      </c>
      <c r="DP47" s="21">
        <f t="shared" si="1"/>
        <v>15240</v>
      </c>
      <c r="DQ47" s="21">
        <f t="shared" si="1"/>
        <v>15370</v>
      </c>
      <c r="DR47" s="21">
        <f t="shared" si="1"/>
        <v>15500</v>
      </c>
      <c r="DS47" s="21">
        <f t="shared" si="1"/>
        <v>15630</v>
      </c>
      <c r="DT47" s="21">
        <f t="shared" si="1"/>
        <v>15760</v>
      </c>
      <c r="DU47" s="21">
        <f t="shared" ref="DU47:EJ59" si="2">DT47+130</f>
        <v>15890</v>
      </c>
      <c r="DV47" s="21">
        <f t="shared" si="2"/>
        <v>16020</v>
      </c>
      <c r="DW47" s="21">
        <f t="shared" si="2"/>
        <v>16150</v>
      </c>
      <c r="DX47" s="21">
        <f t="shared" si="2"/>
        <v>16280</v>
      </c>
      <c r="DY47" s="21">
        <f t="shared" si="2"/>
        <v>16410</v>
      </c>
      <c r="DZ47" s="21">
        <f t="shared" si="2"/>
        <v>16540</v>
      </c>
      <c r="EA47" s="21">
        <f t="shared" si="2"/>
        <v>16670</v>
      </c>
      <c r="EB47" s="21">
        <f t="shared" si="2"/>
        <v>16800</v>
      </c>
      <c r="EC47" s="21">
        <f t="shared" si="2"/>
        <v>16930</v>
      </c>
      <c r="ED47" s="21">
        <f t="shared" si="2"/>
        <v>17060</v>
      </c>
      <c r="EE47" s="21">
        <f t="shared" si="2"/>
        <v>17190</v>
      </c>
      <c r="EF47" s="21">
        <f t="shared" si="2"/>
        <v>17320</v>
      </c>
      <c r="EG47" s="21">
        <f t="shared" si="2"/>
        <v>17450</v>
      </c>
      <c r="EH47" s="21">
        <f t="shared" si="2"/>
        <v>17580</v>
      </c>
      <c r="EI47" s="21">
        <f t="shared" si="2"/>
        <v>17710</v>
      </c>
      <c r="EJ47" s="21">
        <f t="shared" si="2"/>
        <v>17840</v>
      </c>
      <c r="EK47" s="21">
        <f t="shared" ref="EK47:EZ59" si="3">EJ47+130</f>
        <v>17970</v>
      </c>
      <c r="EL47" s="21">
        <f t="shared" si="3"/>
        <v>18100</v>
      </c>
      <c r="EM47" s="21">
        <f t="shared" si="3"/>
        <v>18230</v>
      </c>
      <c r="EN47" s="21">
        <f t="shared" si="3"/>
        <v>18360</v>
      </c>
      <c r="EO47" s="21">
        <f t="shared" si="3"/>
        <v>18490</v>
      </c>
      <c r="EP47" s="21">
        <f t="shared" si="3"/>
        <v>18620</v>
      </c>
      <c r="EQ47" s="21">
        <f t="shared" si="3"/>
        <v>18750</v>
      </c>
      <c r="ER47" s="21">
        <f t="shared" si="3"/>
        <v>18880</v>
      </c>
      <c r="ES47" s="21">
        <f t="shared" si="3"/>
        <v>19010</v>
      </c>
      <c r="ET47" s="21">
        <f t="shared" si="3"/>
        <v>19140</v>
      </c>
      <c r="EU47" s="21">
        <f t="shared" si="3"/>
        <v>19270</v>
      </c>
      <c r="EV47" s="21">
        <f t="shared" si="3"/>
        <v>19400</v>
      </c>
      <c r="EW47" s="21">
        <f t="shared" si="3"/>
        <v>19530</v>
      </c>
      <c r="EX47" s="21">
        <f t="shared" si="3"/>
        <v>19660</v>
      </c>
      <c r="EY47" s="21">
        <f t="shared" si="3"/>
        <v>19790</v>
      </c>
      <c r="EZ47" s="21">
        <f t="shared" si="3"/>
        <v>19920</v>
      </c>
      <c r="FA47" s="21">
        <f t="shared" ref="FA47:FP59" si="4">EZ47+130</f>
        <v>20050</v>
      </c>
      <c r="FB47" s="21">
        <f t="shared" si="4"/>
        <v>20180</v>
      </c>
      <c r="FC47" s="21">
        <f t="shared" si="4"/>
        <v>20310</v>
      </c>
      <c r="FD47" s="21">
        <f t="shared" si="4"/>
        <v>20440</v>
      </c>
      <c r="FE47" s="21">
        <f t="shared" si="4"/>
        <v>20570</v>
      </c>
      <c r="FF47" s="21">
        <f t="shared" si="4"/>
        <v>20700</v>
      </c>
      <c r="FG47" s="21">
        <f t="shared" si="4"/>
        <v>20830</v>
      </c>
      <c r="FH47" s="21">
        <f t="shared" si="4"/>
        <v>20960</v>
      </c>
      <c r="FI47" s="21">
        <f t="shared" si="4"/>
        <v>21090</v>
      </c>
      <c r="FJ47" s="21">
        <f t="shared" si="4"/>
        <v>21220</v>
      </c>
      <c r="FK47" s="21">
        <f t="shared" si="4"/>
        <v>21350</v>
      </c>
      <c r="FL47" s="21">
        <f t="shared" si="4"/>
        <v>21480</v>
      </c>
      <c r="FM47" s="21">
        <f t="shared" si="4"/>
        <v>21610</v>
      </c>
      <c r="FN47" s="21">
        <f t="shared" si="4"/>
        <v>21740</v>
      </c>
      <c r="FO47" s="21">
        <f t="shared" si="4"/>
        <v>21870</v>
      </c>
      <c r="FP47" s="21">
        <f t="shared" si="4"/>
        <v>22000</v>
      </c>
      <c r="FQ47" s="21">
        <f t="shared" ref="FQ47:GF59" si="5">FP47+130</f>
        <v>22130</v>
      </c>
      <c r="FR47" s="21">
        <f t="shared" si="5"/>
        <v>22260</v>
      </c>
      <c r="FS47" s="21">
        <f t="shared" si="5"/>
        <v>22390</v>
      </c>
      <c r="FT47" s="21">
        <f t="shared" si="5"/>
        <v>22520</v>
      </c>
      <c r="FU47" s="21">
        <f t="shared" si="5"/>
        <v>22650</v>
      </c>
      <c r="FV47" s="21">
        <f t="shared" si="5"/>
        <v>22780</v>
      </c>
      <c r="FW47" s="21">
        <f t="shared" si="5"/>
        <v>22910</v>
      </c>
      <c r="FX47" s="21">
        <f t="shared" si="5"/>
        <v>23040</v>
      </c>
      <c r="FY47" s="21">
        <f t="shared" si="5"/>
        <v>23170</v>
      </c>
      <c r="FZ47" s="21">
        <f t="shared" si="5"/>
        <v>23300</v>
      </c>
      <c r="GA47" s="21">
        <f t="shared" si="5"/>
        <v>23430</v>
      </c>
      <c r="GB47" s="21">
        <f t="shared" si="5"/>
        <v>23560</v>
      </c>
      <c r="GC47" s="21">
        <f t="shared" si="5"/>
        <v>23690</v>
      </c>
      <c r="GD47" s="21">
        <f t="shared" si="5"/>
        <v>23820</v>
      </c>
      <c r="GE47" s="21">
        <f t="shared" si="5"/>
        <v>23950</v>
      </c>
      <c r="GF47" s="21">
        <f t="shared" si="5"/>
        <v>24080</v>
      </c>
      <c r="GG47" s="21">
        <f t="shared" ref="GG47:GT59" si="6">GF47+130</f>
        <v>24210</v>
      </c>
      <c r="GH47" s="21">
        <f t="shared" si="6"/>
        <v>24340</v>
      </c>
      <c r="GI47" s="21">
        <f t="shared" si="6"/>
        <v>24470</v>
      </c>
      <c r="GJ47" s="21">
        <f t="shared" si="6"/>
        <v>24600</v>
      </c>
      <c r="GK47" s="21">
        <f t="shared" si="6"/>
        <v>24730</v>
      </c>
      <c r="GL47" s="21">
        <f t="shared" si="6"/>
        <v>24860</v>
      </c>
      <c r="GM47" s="21">
        <f t="shared" si="6"/>
        <v>24990</v>
      </c>
      <c r="GN47" s="21">
        <f t="shared" si="6"/>
        <v>25120</v>
      </c>
      <c r="GO47" s="21">
        <f t="shared" si="6"/>
        <v>25250</v>
      </c>
      <c r="GP47" s="21">
        <f t="shared" si="6"/>
        <v>25380</v>
      </c>
      <c r="GQ47" s="21">
        <f t="shared" si="6"/>
        <v>25510</v>
      </c>
      <c r="GR47" s="21">
        <f t="shared" si="6"/>
        <v>25640</v>
      </c>
      <c r="GS47" s="21">
        <f t="shared" si="6"/>
        <v>25770</v>
      </c>
      <c r="GT47" s="21">
        <f t="shared" si="6"/>
        <v>25900</v>
      </c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1"/>
      <c r="B48" s="15" t="s">
        <v>13</v>
      </c>
      <c r="C48" s="20">
        <v>300</v>
      </c>
      <c r="D48" s="20">
        <v>600</v>
      </c>
      <c r="E48" s="20">
        <v>900</v>
      </c>
      <c r="F48" s="20">
        <v>1000</v>
      </c>
      <c r="G48" s="20">
        <v>1250</v>
      </c>
      <c r="H48" s="20">
        <v>1500</v>
      </c>
      <c r="I48" s="20">
        <v>1400</v>
      </c>
      <c r="J48" s="20">
        <v>1600</v>
      </c>
      <c r="K48" s="20">
        <v>1800</v>
      </c>
      <c r="L48" s="20">
        <v>2000</v>
      </c>
      <c r="M48" s="20">
        <v>2200</v>
      </c>
      <c r="N48" s="20">
        <v>2400</v>
      </c>
      <c r="O48" s="20">
        <v>2600</v>
      </c>
      <c r="P48" s="20">
        <v>2800</v>
      </c>
      <c r="Q48" s="20">
        <v>2250</v>
      </c>
      <c r="R48" s="20">
        <v>2400</v>
      </c>
      <c r="S48" s="20">
        <v>2550</v>
      </c>
      <c r="T48" s="20">
        <v>2700</v>
      </c>
      <c r="U48" s="20">
        <v>2850</v>
      </c>
      <c r="V48" s="20">
        <v>3000</v>
      </c>
      <c r="W48" s="20">
        <v>3150</v>
      </c>
      <c r="X48" s="20">
        <v>3300</v>
      </c>
      <c r="Y48" s="20">
        <v>3450</v>
      </c>
      <c r="Z48" s="20">
        <v>3600</v>
      </c>
      <c r="AA48" s="20">
        <v>3750</v>
      </c>
      <c r="AB48" s="20">
        <v>3900</v>
      </c>
      <c r="AC48" s="20">
        <v>4050</v>
      </c>
      <c r="AD48" s="20">
        <v>4200</v>
      </c>
      <c r="AE48" s="20">
        <v>4350</v>
      </c>
      <c r="AF48" s="20">
        <v>3900</v>
      </c>
      <c r="AG48" s="20">
        <v>4030</v>
      </c>
      <c r="AH48" s="20">
        <v>4160</v>
      </c>
      <c r="AI48" s="20">
        <v>4290</v>
      </c>
      <c r="AJ48" s="20">
        <v>4420</v>
      </c>
      <c r="AK48" s="20">
        <v>4550</v>
      </c>
      <c r="AL48" s="20">
        <v>4680</v>
      </c>
      <c r="AM48" s="20">
        <v>4810</v>
      </c>
      <c r="AN48" s="20">
        <v>4940</v>
      </c>
      <c r="AO48" s="20">
        <v>5070</v>
      </c>
      <c r="AP48" s="20">
        <v>5200</v>
      </c>
      <c r="AQ48" s="20">
        <v>5330</v>
      </c>
      <c r="AR48" s="20">
        <v>5460</v>
      </c>
      <c r="AS48" s="20">
        <v>5590</v>
      </c>
      <c r="AT48" s="20">
        <v>5720</v>
      </c>
      <c r="AU48" s="20">
        <v>5850</v>
      </c>
      <c r="AV48" s="20">
        <v>5980</v>
      </c>
      <c r="AW48" s="20">
        <v>6110</v>
      </c>
      <c r="AX48" s="20">
        <v>6240</v>
      </c>
      <c r="AY48" s="20">
        <v>6370</v>
      </c>
      <c r="AZ48" s="20">
        <v>6500</v>
      </c>
      <c r="BA48" s="20">
        <v>6630</v>
      </c>
      <c r="BB48" s="20">
        <v>6760</v>
      </c>
      <c r="BC48" s="20">
        <v>6890</v>
      </c>
      <c r="BD48" s="20">
        <v>7020</v>
      </c>
      <c r="BE48" s="20">
        <v>7150</v>
      </c>
      <c r="BF48" s="20">
        <v>7280</v>
      </c>
      <c r="BG48" s="20">
        <v>7410</v>
      </c>
      <c r="BH48" s="20">
        <v>7540</v>
      </c>
      <c r="BI48" s="20">
        <v>7670</v>
      </c>
      <c r="BJ48" s="20">
        <v>7800</v>
      </c>
      <c r="BK48" s="20">
        <v>7930</v>
      </c>
      <c r="BL48" s="20">
        <v>8060</v>
      </c>
      <c r="BM48" s="20">
        <v>8190</v>
      </c>
      <c r="BN48" s="20">
        <v>8320</v>
      </c>
      <c r="BO48" s="20">
        <v>8450</v>
      </c>
      <c r="BP48" s="20">
        <v>8580</v>
      </c>
      <c r="BQ48" s="20">
        <v>8710</v>
      </c>
      <c r="BR48" s="20">
        <v>8840</v>
      </c>
      <c r="BS48" s="20">
        <v>8970</v>
      </c>
      <c r="BT48" s="20">
        <v>9100</v>
      </c>
      <c r="BU48" s="20">
        <v>9230</v>
      </c>
      <c r="BV48" s="20">
        <v>9360</v>
      </c>
      <c r="BW48" s="20">
        <v>9490</v>
      </c>
      <c r="BX48" s="20">
        <v>9520</v>
      </c>
      <c r="BY48" s="20">
        <v>9650</v>
      </c>
      <c r="BZ48" s="20">
        <v>9780</v>
      </c>
      <c r="CA48" s="20">
        <v>9910</v>
      </c>
      <c r="CB48" s="20">
        <v>10040</v>
      </c>
      <c r="CC48" s="20">
        <v>10170</v>
      </c>
      <c r="CD48" s="20">
        <v>10300</v>
      </c>
      <c r="CE48" s="20">
        <v>10430</v>
      </c>
      <c r="CF48" s="20">
        <v>10560</v>
      </c>
      <c r="CG48" s="20">
        <v>10690</v>
      </c>
      <c r="CH48" s="20">
        <v>10820</v>
      </c>
      <c r="CI48" s="20">
        <v>10950</v>
      </c>
      <c r="CJ48" s="20">
        <v>11080</v>
      </c>
      <c r="CK48" s="20">
        <v>11210</v>
      </c>
      <c r="CL48" s="20">
        <v>11340</v>
      </c>
      <c r="CM48" s="20">
        <v>11470</v>
      </c>
      <c r="CN48" s="20">
        <v>11600</v>
      </c>
      <c r="CO48" s="21">
        <f t="shared" si="0"/>
        <v>11730</v>
      </c>
      <c r="CP48" s="21">
        <f t="shared" si="0"/>
        <v>11860</v>
      </c>
      <c r="CQ48" s="21">
        <f t="shared" si="0"/>
        <v>11990</v>
      </c>
      <c r="CR48" s="21">
        <f t="shared" si="0"/>
        <v>12120</v>
      </c>
      <c r="CS48" s="21">
        <f t="shared" si="0"/>
        <v>12250</v>
      </c>
      <c r="CT48" s="21">
        <f t="shared" si="0"/>
        <v>12380</v>
      </c>
      <c r="CU48" s="21">
        <f t="shared" si="0"/>
        <v>12510</v>
      </c>
      <c r="CV48" s="21">
        <f t="shared" si="0"/>
        <v>12640</v>
      </c>
      <c r="CW48" s="21">
        <f t="shared" si="0"/>
        <v>12770</v>
      </c>
      <c r="CX48" s="21">
        <f t="shared" si="0"/>
        <v>12900</v>
      </c>
      <c r="CY48" s="21">
        <f t="shared" si="0"/>
        <v>13030</v>
      </c>
      <c r="CZ48" s="21">
        <f t="shared" si="0"/>
        <v>13160</v>
      </c>
      <c r="DA48" s="21">
        <f t="shared" si="0"/>
        <v>13290</v>
      </c>
      <c r="DB48" s="21">
        <f t="shared" si="0"/>
        <v>13420</v>
      </c>
      <c r="DC48" s="21">
        <f t="shared" si="0"/>
        <v>13550</v>
      </c>
      <c r="DD48" s="21">
        <f t="shared" si="0"/>
        <v>13680</v>
      </c>
      <c r="DE48" s="21">
        <f t="shared" si="1"/>
        <v>13810</v>
      </c>
      <c r="DF48" s="21">
        <f t="shared" si="1"/>
        <v>13940</v>
      </c>
      <c r="DG48" s="21">
        <f t="shared" si="1"/>
        <v>14070</v>
      </c>
      <c r="DH48" s="21">
        <f t="shared" si="1"/>
        <v>14200</v>
      </c>
      <c r="DI48" s="21">
        <f t="shared" si="1"/>
        <v>14330</v>
      </c>
      <c r="DJ48" s="21">
        <f t="shared" si="1"/>
        <v>14460</v>
      </c>
      <c r="DK48" s="21">
        <f t="shared" si="1"/>
        <v>14590</v>
      </c>
      <c r="DL48" s="21">
        <f t="shared" si="1"/>
        <v>14720</v>
      </c>
      <c r="DM48" s="21">
        <f t="shared" si="1"/>
        <v>14850</v>
      </c>
      <c r="DN48" s="21">
        <f t="shared" si="1"/>
        <v>14980</v>
      </c>
      <c r="DO48" s="21">
        <f t="shared" si="1"/>
        <v>15110</v>
      </c>
      <c r="DP48" s="21">
        <f t="shared" si="1"/>
        <v>15240</v>
      </c>
      <c r="DQ48" s="21">
        <f t="shared" si="1"/>
        <v>15370</v>
      </c>
      <c r="DR48" s="21">
        <f t="shared" si="1"/>
        <v>15500</v>
      </c>
      <c r="DS48" s="21">
        <f t="shared" si="1"/>
        <v>15630</v>
      </c>
      <c r="DT48" s="21">
        <f t="shared" si="1"/>
        <v>15760</v>
      </c>
      <c r="DU48" s="21">
        <f t="shared" si="2"/>
        <v>15890</v>
      </c>
      <c r="DV48" s="21">
        <f t="shared" si="2"/>
        <v>16020</v>
      </c>
      <c r="DW48" s="21">
        <f t="shared" si="2"/>
        <v>16150</v>
      </c>
      <c r="DX48" s="21">
        <f t="shared" si="2"/>
        <v>16280</v>
      </c>
      <c r="DY48" s="21">
        <f t="shared" si="2"/>
        <v>16410</v>
      </c>
      <c r="DZ48" s="21">
        <f t="shared" si="2"/>
        <v>16540</v>
      </c>
      <c r="EA48" s="21">
        <f t="shared" si="2"/>
        <v>16670</v>
      </c>
      <c r="EB48" s="21">
        <f t="shared" si="2"/>
        <v>16800</v>
      </c>
      <c r="EC48" s="21">
        <f t="shared" si="2"/>
        <v>16930</v>
      </c>
      <c r="ED48" s="21">
        <f t="shared" si="2"/>
        <v>17060</v>
      </c>
      <c r="EE48" s="21">
        <f t="shared" si="2"/>
        <v>17190</v>
      </c>
      <c r="EF48" s="21">
        <f t="shared" si="2"/>
        <v>17320</v>
      </c>
      <c r="EG48" s="21">
        <f t="shared" si="2"/>
        <v>17450</v>
      </c>
      <c r="EH48" s="21">
        <f t="shared" si="2"/>
        <v>17580</v>
      </c>
      <c r="EI48" s="21">
        <f t="shared" si="2"/>
        <v>17710</v>
      </c>
      <c r="EJ48" s="21">
        <f t="shared" si="2"/>
        <v>17840</v>
      </c>
      <c r="EK48" s="21">
        <f t="shared" si="3"/>
        <v>17970</v>
      </c>
      <c r="EL48" s="21">
        <f t="shared" si="3"/>
        <v>18100</v>
      </c>
      <c r="EM48" s="21">
        <f t="shared" si="3"/>
        <v>18230</v>
      </c>
      <c r="EN48" s="21">
        <f t="shared" si="3"/>
        <v>18360</v>
      </c>
      <c r="EO48" s="21">
        <f t="shared" si="3"/>
        <v>18490</v>
      </c>
      <c r="EP48" s="21">
        <f t="shared" si="3"/>
        <v>18620</v>
      </c>
      <c r="EQ48" s="21">
        <f t="shared" si="3"/>
        <v>18750</v>
      </c>
      <c r="ER48" s="21">
        <f t="shared" si="3"/>
        <v>18880</v>
      </c>
      <c r="ES48" s="21">
        <f t="shared" si="3"/>
        <v>19010</v>
      </c>
      <c r="ET48" s="21">
        <f t="shared" si="3"/>
        <v>19140</v>
      </c>
      <c r="EU48" s="21">
        <f t="shared" si="3"/>
        <v>19270</v>
      </c>
      <c r="EV48" s="21">
        <f t="shared" si="3"/>
        <v>19400</v>
      </c>
      <c r="EW48" s="21">
        <f t="shared" si="3"/>
        <v>19530</v>
      </c>
      <c r="EX48" s="21">
        <f t="shared" si="3"/>
        <v>19660</v>
      </c>
      <c r="EY48" s="21">
        <f t="shared" si="3"/>
        <v>19790</v>
      </c>
      <c r="EZ48" s="21">
        <f t="shared" si="3"/>
        <v>19920</v>
      </c>
      <c r="FA48" s="21">
        <f t="shared" si="4"/>
        <v>20050</v>
      </c>
      <c r="FB48" s="21">
        <f t="shared" si="4"/>
        <v>20180</v>
      </c>
      <c r="FC48" s="21">
        <f t="shared" si="4"/>
        <v>20310</v>
      </c>
      <c r="FD48" s="21">
        <f t="shared" si="4"/>
        <v>20440</v>
      </c>
      <c r="FE48" s="21">
        <f t="shared" si="4"/>
        <v>20570</v>
      </c>
      <c r="FF48" s="21">
        <f t="shared" si="4"/>
        <v>20700</v>
      </c>
      <c r="FG48" s="21">
        <f t="shared" si="4"/>
        <v>20830</v>
      </c>
      <c r="FH48" s="21">
        <f t="shared" si="4"/>
        <v>20960</v>
      </c>
      <c r="FI48" s="21">
        <f t="shared" si="4"/>
        <v>21090</v>
      </c>
      <c r="FJ48" s="21">
        <f t="shared" si="4"/>
        <v>21220</v>
      </c>
      <c r="FK48" s="21">
        <f t="shared" si="4"/>
        <v>21350</v>
      </c>
      <c r="FL48" s="21">
        <f t="shared" si="4"/>
        <v>21480</v>
      </c>
      <c r="FM48" s="21">
        <f t="shared" si="4"/>
        <v>21610</v>
      </c>
      <c r="FN48" s="21">
        <f t="shared" si="4"/>
        <v>21740</v>
      </c>
      <c r="FO48" s="21">
        <f t="shared" si="4"/>
        <v>21870</v>
      </c>
      <c r="FP48" s="21">
        <f t="shared" si="4"/>
        <v>22000</v>
      </c>
      <c r="FQ48" s="21">
        <f t="shared" si="5"/>
        <v>22130</v>
      </c>
      <c r="FR48" s="21">
        <f t="shared" si="5"/>
        <v>22260</v>
      </c>
      <c r="FS48" s="21">
        <f t="shared" si="5"/>
        <v>22390</v>
      </c>
      <c r="FT48" s="21">
        <f t="shared" si="5"/>
        <v>22520</v>
      </c>
      <c r="FU48" s="21">
        <f t="shared" si="5"/>
        <v>22650</v>
      </c>
      <c r="FV48" s="21">
        <f t="shared" si="5"/>
        <v>22780</v>
      </c>
      <c r="FW48" s="21">
        <f t="shared" si="5"/>
        <v>22910</v>
      </c>
      <c r="FX48" s="21">
        <f t="shared" si="5"/>
        <v>23040</v>
      </c>
      <c r="FY48" s="21">
        <f t="shared" si="5"/>
        <v>23170</v>
      </c>
      <c r="FZ48" s="21">
        <f t="shared" si="5"/>
        <v>23300</v>
      </c>
      <c r="GA48" s="21">
        <f t="shared" si="5"/>
        <v>23430</v>
      </c>
      <c r="GB48" s="21">
        <f t="shared" si="5"/>
        <v>23560</v>
      </c>
      <c r="GC48" s="21">
        <f t="shared" si="5"/>
        <v>23690</v>
      </c>
      <c r="GD48" s="21">
        <f t="shared" si="5"/>
        <v>23820</v>
      </c>
      <c r="GE48" s="21">
        <f t="shared" si="5"/>
        <v>23950</v>
      </c>
      <c r="GF48" s="21">
        <f t="shared" si="5"/>
        <v>24080</v>
      </c>
      <c r="GG48" s="21">
        <f t="shared" si="6"/>
        <v>24210</v>
      </c>
      <c r="GH48" s="21">
        <f t="shared" si="6"/>
        <v>24340</v>
      </c>
      <c r="GI48" s="21">
        <f t="shared" si="6"/>
        <v>24470</v>
      </c>
      <c r="GJ48" s="21">
        <f t="shared" si="6"/>
        <v>24600</v>
      </c>
      <c r="GK48" s="21">
        <f t="shared" si="6"/>
        <v>24730</v>
      </c>
      <c r="GL48" s="21">
        <f t="shared" si="6"/>
        <v>24860</v>
      </c>
      <c r="GM48" s="21">
        <f t="shared" si="6"/>
        <v>24990</v>
      </c>
      <c r="GN48" s="21">
        <f t="shared" si="6"/>
        <v>25120</v>
      </c>
      <c r="GO48" s="21">
        <f t="shared" si="6"/>
        <v>25250</v>
      </c>
      <c r="GP48" s="21">
        <f t="shared" si="6"/>
        <v>25380</v>
      </c>
      <c r="GQ48" s="21">
        <f t="shared" si="6"/>
        <v>25510</v>
      </c>
      <c r="GR48" s="21">
        <f t="shared" si="6"/>
        <v>25640</v>
      </c>
      <c r="GS48" s="21">
        <f t="shared" si="6"/>
        <v>25770</v>
      </c>
      <c r="GT48" s="21">
        <f t="shared" si="6"/>
        <v>25900</v>
      </c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1"/>
      <c r="B49" s="15" t="s">
        <v>14</v>
      </c>
      <c r="C49" s="20">
        <v>300</v>
      </c>
      <c r="D49" s="20">
        <v>600</v>
      </c>
      <c r="E49" s="20">
        <v>900</v>
      </c>
      <c r="F49" s="20">
        <v>1000</v>
      </c>
      <c r="G49" s="20">
        <v>1250</v>
      </c>
      <c r="H49" s="20">
        <v>1500</v>
      </c>
      <c r="I49" s="20">
        <v>1400</v>
      </c>
      <c r="J49" s="20">
        <v>1600</v>
      </c>
      <c r="K49" s="20">
        <v>1800</v>
      </c>
      <c r="L49" s="20">
        <v>2000</v>
      </c>
      <c r="M49" s="20">
        <v>2200</v>
      </c>
      <c r="N49" s="20">
        <v>2400</v>
      </c>
      <c r="O49" s="20">
        <v>2600</v>
      </c>
      <c r="P49" s="20">
        <v>2800</v>
      </c>
      <c r="Q49" s="20">
        <v>2250</v>
      </c>
      <c r="R49" s="20">
        <v>2400</v>
      </c>
      <c r="S49" s="20">
        <v>2550</v>
      </c>
      <c r="T49" s="20">
        <v>2700</v>
      </c>
      <c r="U49" s="20">
        <v>2850</v>
      </c>
      <c r="V49" s="20">
        <v>3000</v>
      </c>
      <c r="W49" s="20">
        <v>3150</v>
      </c>
      <c r="X49" s="20">
        <v>3300</v>
      </c>
      <c r="Y49" s="20">
        <v>3450</v>
      </c>
      <c r="Z49" s="20">
        <v>3600</v>
      </c>
      <c r="AA49" s="20">
        <v>3750</v>
      </c>
      <c r="AB49" s="20">
        <v>3900</v>
      </c>
      <c r="AC49" s="20">
        <v>4050</v>
      </c>
      <c r="AD49" s="20">
        <v>4200</v>
      </c>
      <c r="AE49" s="20">
        <v>4350</v>
      </c>
      <c r="AF49" s="20">
        <v>3900</v>
      </c>
      <c r="AG49" s="20">
        <v>4030</v>
      </c>
      <c r="AH49" s="20">
        <v>4160</v>
      </c>
      <c r="AI49" s="20">
        <v>4290</v>
      </c>
      <c r="AJ49" s="20">
        <v>4420</v>
      </c>
      <c r="AK49" s="20">
        <v>4550</v>
      </c>
      <c r="AL49" s="20">
        <v>4680</v>
      </c>
      <c r="AM49" s="20">
        <v>4810</v>
      </c>
      <c r="AN49" s="20">
        <v>4940</v>
      </c>
      <c r="AO49" s="20">
        <v>5070</v>
      </c>
      <c r="AP49" s="20">
        <v>5200</v>
      </c>
      <c r="AQ49" s="20">
        <v>5330</v>
      </c>
      <c r="AR49" s="20">
        <v>5460</v>
      </c>
      <c r="AS49" s="20">
        <v>5590</v>
      </c>
      <c r="AT49" s="20">
        <v>5720</v>
      </c>
      <c r="AU49" s="20">
        <v>5850</v>
      </c>
      <c r="AV49" s="20">
        <v>5980</v>
      </c>
      <c r="AW49" s="20">
        <v>6110</v>
      </c>
      <c r="AX49" s="20">
        <v>6240</v>
      </c>
      <c r="AY49" s="20">
        <v>6370</v>
      </c>
      <c r="AZ49" s="20">
        <v>6500</v>
      </c>
      <c r="BA49" s="20">
        <v>6630</v>
      </c>
      <c r="BB49" s="20">
        <v>6760</v>
      </c>
      <c r="BC49" s="20">
        <v>6890</v>
      </c>
      <c r="BD49" s="20">
        <v>7020</v>
      </c>
      <c r="BE49" s="20">
        <v>7150</v>
      </c>
      <c r="BF49" s="20">
        <v>7280</v>
      </c>
      <c r="BG49" s="20">
        <v>7410</v>
      </c>
      <c r="BH49" s="20">
        <v>7540</v>
      </c>
      <c r="BI49" s="20">
        <v>7670</v>
      </c>
      <c r="BJ49" s="20">
        <v>7800</v>
      </c>
      <c r="BK49" s="20">
        <v>7930</v>
      </c>
      <c r="BL49" s="20">
        <v>8060</v>
      </c>
      <c r="BM49" s="20">
        <v>8190</v>
      </c>
      <c r="BN49" s="20">
        <v>8320</v>
      </c>
      <c r="BO49" s="20">
        <v>8450</v>
      </c>
      <c r="BP49" s="20">
        <v>8580</v>
      </c>
      <c r="BQ49" s="20">
        <v>8710</v>
      </c>
      <c r="BR49" s="20">
        <v>8840</v>
      </c>
      <c r="BS49" s="20">
        <v>8970</v>
      </c>
      <c r="BT49" s="20">
        <v>9100</v>
      </c>
      <c r="BU49" s="20">
        <v>9230</v>
      </c>
      <c r="BV49" s="20">
        <v>9360</v>
      </c>
      <c r="BW49" s="20">
        <v>9490</v>
      </c>
      <c r="BX49" s="20">
        <v>9520</v>
      </c>
      <c r="BY49" s="20">
        <v>9650</v>
      </c>
      <c r="BZ49" s="20">
        <v>9780</v>
      </c>
      <c r="CA49" s="20">
        <v>9910</v>
      </c>
      <c r="CB49" s="20">
        <v>10040</v>
      </c>
      <c r="CC49" s="20">
        <v>10170</v>
      </c>
      <c r="CD49" s="20">
        <v>10300</v>
      </c>
      <c r="CE49" s="20">
        <v>10430</v>
      </c>
      <c r="CF49" s="20">
        <v>10560</v>
      </c>
      <c r="CG49" s="20">
        <v>10690</v>
      </c>
      <c r="CH49" s="20">
        <v>10820</v>
      </c>
      <c r="CI49" s="20">
        <v>10950</v>
      </c>
      <c r="CJ49" s="20">
        <v>11080</v>
      </c>
      <c r="CK49" s="20">
        <v>11210</v>
      </c>
      <c r="CL49" s="20">
        <v>11340</v>
      </c>
      <c r="CM49" s="20">
        <v>11470</v>
      </c>
      <c r="CN49" s="20">
        <v>11600</v>
      </c>
      <c r="CO49" s="21">
        <f t="shared" si="0"/>
        <v>11730</v>
      </c>
      <c r="CP49" s="21">
        <f t="shared" si="0"/>
        <v>11860</v>
      </c>
      <c r="CQ49" s="21">
        <f t="shared" si="0"/>
        <v>11990</v>
      </c>
      <c r="CR49" s="21">
        <f t="shared" si="0"/>
        <v>12120</v>
      </c>
      <c r="CS49" s="21">
        <f t="shared" si="0"/>
        <v>12250</v>
      </c>
      <c r="CT49" s="21">
        <f t="shared" si="0"/>
        <v>12380</v>
      </c>
      <c r="CU49" s="21">
        <f t="shared" si="0"/>
        <v>12510</v>
      </c>
      <c r="CV49" s="21">
        <f t="shared" si="0"/>
        <v>12640</v>
      </c>
      <c r="CW49" s="21">
        <f t="shared" si="0"/>
        <v>12770</v>
      </c>
      <c r="CX49" s="21">
        <f t="shared" si="0"/>
        <v>12900</v>
      </c>
      <c r="CY49" s="21">
        <f t="shared" si="0"/>
        <v>13030</v>
      </c>
      <c r="CZ49" s="21">
        <f t="shared" si="0"/>
        <v>13160</v>
      </c>
      <c r="DA49" s="21">
        <f t="shared" si="0"/>
        <v>13290</v>
      </c>
      <c r="DB49" s="21">
        <f t="shared" si="0"/>
        <v>13420</v>
      </c>
      <c r="DC49" s="21">
        <f t="shared" si="0"/>
        <v>13550</v>
      </c>
      <c r="DD49" s="21">
        <f t="shared" si="0"/>
        <v>13680</v>
      </c>
      <c r="DE49" s="21">
        <f t="shared" si="1"/>
        <v>13810</v>
      </c>
      <c r="DF49" s="21">
        <f t="shared" si="1"/>
        <v>13940</v>
      </c>
      <c r="DG49" s="21">
        <f t="shared" si="1"/>
        <v>14070</v>
      </c>
      <c r="DH49" s="21">
        <f t="shared" si="1"/>
        <v>14200</v>
      </c>
      <c r="DI49" s="21">
        <f t="shared" si="1"/>
        <v>14330</v>
      </c>
      <c r="DJ49" s="21">
        <f t="shared" si="1"/>
        <v>14460</v>
      </c>
      <c r="DK49" s="21">
        <f t="shared" si="1"/>
        <v>14590</v>
      </c>
      <c r="DL49" s="21">
        <f t="shared" si="1"/>
        <v>14720</v>
      </c>
      <c r="DM49" s="21">
        <f t="shared" si="1"/>
        <v>14850</v>
      </c>
      <c r="DN49" s="21">
        <f t="shared" si="1"/>
        <v>14980</v>
      </c>
      <c r="DO49" s="21">
        <f t="shared" si="1"/>
        <v>15110</v>
      </c>
      <c r="DP49" s="21">
        <f t="shared" si="1"/>
        <v>15240</v>
      </c>
      <c r="DQ49" s="21">
        <f t="shared" si="1"/>
        <v>15370</v>
      </c>
      <c r="DR49" s="21">
        <f t="shared" si="1"/>
        <v>15500</v>
      </c>
      <c r="DS49" s="21">
        <f t="shared" si="1"/>
        <v>15630</v>
      </c>
      <c r="DT49" s="21">
        <f t="shared" si="1"/>
        <v>15760</v>
      </c>
      <c r="DU49" s="21">
        <f t="shared" si="2"/>
        <v>15890</v>
      </c>
      <c r="DV49" s="21">
        <f t="shared" si="2"/>
        <v>16020</v>
      </c>
      <c r="DW49" s="21">
        <f t="shared" si="2"/>
        <v>16150</v>
      </c>
      <c r="DX49" s="21">
        <f t="shared" si="2"/>
        <v>16280</v>
      </c>
      <c r="DY49" s="21">
        <f t="shared" si="2"/>
        <v>16410</v>
      </c>
      <c r="DZ49" s="21">
        <f t="shared" si="2"/>
        <v>16540</v>
      </c>
      <c r="EA49" s="21">
        <f t="shared" si="2"/>
        <v>16670</v>
      </c>
      <c r="EB49" s="21">
        <f t="shared" si="2"/>
        <v>16800</v>
      </c>
      <c r="EC49" s="21">
        <f t="shared" si="2"/>
        <v>16930</v>
      </c>
      <c r="ED49" s="21">
        <f t="shared" si="2"/>
        <v>17060</v>
      </c>
      <c r="EE49" s="21">
        <f t="shared" si="2"/>
        <v>17190</v>
      </c>
      <c r="EF49" s="21">
        <f t="shared" si="2"/>
        <v>17320</v>
      </c>
      <c r="EG49" s="21">
        <f t="shared" si="2"/>
        <v>17450</v>
      </c>
      <c r="EH49" s="21">
        <f t="shared" si="2"/>
        <v>17580</v>
      </c>
      <c r="EI49" s="21">
        <f t="shared" si="2"/>
        <v>17710</v>
      </c>
      <c r="EJ49" s="21">
        <f t="shared" si="2"/>
        <v>17840</v>
      </c>
      <c r="EK49" s="21">
        <f t="shared" si="3"/>
        <v>17970</v>
      </c>
      <c r="EL49" s="21">
        <f t="shared" si="3"/>
        <v>18100</v>
      </c>
      <c r="EM49" s="21">
        <f t="shared" si="3"/>
        <v>18230</v>
      </c>
      <c r="EN49" s="21">
        <f t="shared" si="3"/>
        <v>18360</v>
      </c>
      <c r="EO49" s="21">
        <f t="shared" si="3"/>
        <v>18490</v>
      </c>
      <c r="EP49" s="21">
        <f t="shared" si="3"/>
        <v>18620</v>
      </c>
      <c r="EQ49" s="21">
        <f t="shared" si="3"/>
        <v>18750</v>
      </c>
      <c r="ER49" s="21">
        <f t="shared" si="3"/>
        <v>18880</v>
      </c>
      <c r="ES49" s="21">
        <f t="shared" si="3"/>
        <v>19010</v>
      </c>
      <c r="ET49" s="21">
        <f t="shared" si="3"/>
        <v>19140</v>
      </c>
      <c r="EU49" s="21">
        <f t="shared" si="3"/>
        <v>19270</v>
      </c>
      <c r="EV49" s="21">
        <f t="shared" si="3"/>
        <v>19400</v>
      </c>
      <c r="EW49" s="21">
        <f t="shared" si="3"/>
        <v>19530</v>
      </c>
      <c r="EX49" s="21">
        <f t="shared" si="3"/>
        <v>19660</v>
      </c>
      <c r="EY49" s="21">
        <f t="shared" si="3"/>
        <v>19790</v>
      </c>
      <c r="EZ49" s="21">
        <f t="shared" si="3"/>
        <v>19920</v>
      </c>
      <c r="FA49" s="21">
        <f t="shared" si="4"/>
        <v>20050</v>
      </c>
      <c r="FB49" s="21">
        <f t="shared" si="4"/>
        <v>20180</v>
      </c>
      <c r="FC49" s="21">
        <f t="shared" si="4"/>
        <v>20310</v>
      </c>
      <c r="FD49" s="21">
        <f t="shared" si="4"/>
        <v>20440</v>
      </c>
      <c r="FE49" s="21">
        <f t="shared" si="4"/>
        <v>20570</v>
      </c>
      <c r="FF49" s="21">
        <f t="shared" si="4"/>
        <v>20700</v>
      </c>
      <c r="FG49" s="21">
        <f t="shared" si="4"/>
        <v>20830</v>
      </c>
      <c r="FH49" s="21">
        <f t="shared" si="4"/>
        <v>20960</v>
      </c>
      <c r="FI49" s="21">
        <f t="shared" si="4"/>
        <v>21090</v>
      </c>
      <c r="FJ49" s="21">
        <f t="shared" si="4"/>
        <v>21220</v>
      </c>
      <c r="FK49" s="21">
        <f t="shared" si="4"/>
        <v>21350</v>
      </c>
      <c r="FL49" s="21">
        <f t="shared" si="4"/>
        <v>21480</v>
      </c>
      <c r="FM49" s="21">
        <f t="shared" si="4"/>
        <v>21610</v>
      </c>
      <c r="FN49" s="21">
        <f t="shared" si="4"/>
        <v>21740</v>
      </c>
      <c r="FO49" s="21">
        <f t="shared" si="4"/>
        <v>21870</v>
      </c>
      <c r="FP49" s="21">
        <f t="shared" si="4"/>
        <v>22000</v>
      </c>
      <c r="FQ49" s="21">
        <f t="shared" si="5"/>
        <v>22130</v>
      </c>
      <c r="FR49" s="21">
        <f t="shared" si="5"/>
        <v>22260</v>
      </c>
      <c r="FS49" s="21">
        <f t="shared" si="5"/>
        <v>22390</v>
      </c>
      <c r="FT49" s="21">
        <f t="shared" si="5"/>
        <v>22520</v>
      </c>
      <c r="FU49" s="21">
        <f t="shared" si="5"/>
        <v>22650</v>
      </c>
      <c r="FV49" s="21">
        <f t="shared" si="5"/>
        <v>22780</v>
      </c>
      <c r="FW49" s="21">
        <f t="shared" si="5"/>
        <v>22910</v>
      </c>
      <c r="FX49" s="21">
        <f t="shared" si="5"/>
        <v>23040</v>
      </c>
      <c r="FY49" s="21">
        <f t="shared" si="5"/>
        <v>23170</v>
      </c>
      <c r="FZ49" s="21">
        <f t="shared" si="5"/>
        <v>23300</v>
      </c>
      <c r="GA49" s="21">
        <f t="shared" si="5"/>
        <v>23430</v>
      </c>
      <c r="GB49" s="21">
        <f t="shared" si="5"/>
        <v>23560</v>
      </c>
      <c r="GC49" s="21">
        <f t="shared" si="5"/>
        <v>23690</v>
      </c>
      <c r="GD49" s="21">
        <f t="shared" si="5"/>
        <v>23820</v>
      </c>
      <c r="GE49" s="21">
        <f t="shared" si="5"/>
        <v>23950</v>
      </c>
      <c r="GF49" s="21">
        <f t="shared" si="5"/>
        <v>24080</v>
      </c>
      <c r="GG49" s="21">
        <f t="shared" si="6"/>
        <v>24210</v>
      </c>
      <c r="GH49" s="21">
        <f t="shared" si="6"/>
        <v>24340</v>
      </c>
      <c r="GI49" s="21">
        <f t="shared" si="6"/>
        <v>24470</v>
      </c>
      <c r="GJ49" s="21">
        <f t="shared" si="6"/>
        <v>24600</v>
      </c>
      <c r="GK49" s="21">
        <f t="shared" si="6"/>
        <v>24730</v>
      </c>
      <c r="GL49" s="21">
        <f t="shared" si="6"/>
        <v>24860</v>
      </c>
      <c r="GM49" s="21">
        <f t="shared" si="6"/>
        <v>24990</v>
      </c>
      <c r="GN49" s="21">
        <f t="shared" si="6"/>
        <v>25120</v>
      </c>
      <c r="GO49" s="21">
        <f t="shared" si="6"/>
        <v>25250</v>
      </c>
      <c r="GP49" s="21">
        <f t="shared" si="6"/>
        <v>25380</v>
      </c>
      <c r="GQ49" s="21">
        <f t="shared" si="6"/>
        <v>25510</v>
      </c>
      <c r="GR49" s="21">
        <f t="shared" si="6"/>
        <v>25640</v>
      </c>
      <c r="GS49" s="21">
        <f t="shared" si="6"/>
        <v>25770</v>
      </c>
      <c r="GT49" s="21">
        <f t="shared" si="6"/>
        <v>25900</v>
      </c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1"/>
      <c r="B50" s="15" t="s">
        <v>15</v>
      </c>
      <c r="C50" s="20">
        <v>300</v>
      </c>
      <c r="D50" s="20">
        <v>600</v>
      </c>
      <c r="E50" s="20">
        <v>900</v>
      </c>
      <c r="F50" s="20">
        <v>1000</v>
      </c>
      <c r="G50" s="20">
        <v>1250</v>
      </c>
      <c r="H50" s="20">
        <v>1500</v>
      </c>
      <c r="I50" s="20">
        <v>1400</v>
      </c>
      <c r="J50" s="20">
        <v>1600</v>
      </c>
      <c r="K50" s="20">
        <v>1800</v>
      </c>
      <c r="L50" s="20">
        <v>2000</v>
      </c>
      <c r="M50" s="20">
        <v>2200</v>
      </c>
      <c r="N50" s="20">
        <v>2400</v>
      </c>
      <c r="O50" s="20">
        <v>2600</v>
      </c>
      <c r="P50" s="20">
        <v>2800</v>
      </c>
      <c r="Q50" s="20">
        <v>2250</v>
      </c>
      <c r="R50" s="20">
        <v>2400</v>
      </c>
      <c r="S50" s="20">
        <v>2550</v>
      </c>
      <c r="T50" s="20">
        <v>2700</v>
      </c>
      <c r="U50" s="20">
        <v>2850</v>
      </c>
      <c r="V50" s="20">
        <v>3000</v>
      </c>
      <c r="W50" s="20">
        <v>3150</v>
      </c>
      <c r="X50" s="20">
        <v>3300</v>
      </c>
      <c r="Y50" s="20">
        <v>3450</v>
      </c>
      <c r="Z50" s="20">
        <v>3600</v>
      </c>
      <c r="AA50" s="20">
        <v>3750</v>
      </c>
      <c r="AB50" s="20">
        <v>3900</v>
      </c>
      <c r="AC50" s="20">
        <v>4050</v>
      </c>
      <c r="AD50" s="20">
        <v>4200</v>
      </c>
      <c r="AE50" s="20">
        <v>4350</v>
      </c>
      <c r="AF50" s="20">
        <v>3900</v>
      </c>
      <c r="AG50" s="20">
        <v>4030</v>
      </c>
      <c r="AH50" s="20">
        <v>4160</v>
      </c>
      <c r="AI50" s="20">
        <v>4290</v>
      </c>
      <c r="AJ50" s="20">
        <v>4420</v>
      </c>
      <c r="AK50" s="20">
        <v>4550</v>
      </c>
      <c r="AL50" s="20">
        <v>4680</v>
      </c>
      <c r="AM50" s="20">
        <v>4810</v>
      </c>
      <c r="AN50" s="20">
        <v>4940</v>
      </c>
      <c r="AO50" s="20">
        <v>5070</v>
      </c>
      <c r="AP50" s="20">
        <v>5200</v>
      </c>
      <c r="AQ50" s="20">
        <v>5330</v>
      </c>
      <c r="AR50" s="20">
        <v>5460</v>
      </c>
      <c r="AS50" s="20">
        <v>5590</v>
      </c>
      <c r="AT50" s="20">
        <v>5720</v>
      </c>
      <c r="AU50" s="20">
        <v>5850</v>
      </c>
      <c r="AV50" s="20">
        <v>5980</v>
      </c>
      <c r="AW50" s="20">
        <v>6110</v>
      </c>
      <c r="AX50" s="20">
        <v>6240</v>
      </c>
      <c r="AY50" s="20">
        <v>6370</v>
      </c>
      <c r="AZ50" s="20">
        <v>6500</v>
      </c>
      <c r="BA50" s="20">
        <v>6630</v>
      </c>
      <c r="BB50" s="20">
        <v>6760</v>
      </c>
      <c r="BC50" s="20">
        <v>6890</v>
      </c>
      <c r="BD50" s="20">
        <v>7020</v>
      </c>
      <c r="BE50" s="20">
        <v>7150</v>
      </c>
      <c r="BF50" s="20">
        <v>7280</v>
      </c>
      <c r="BG50" s="20">
        <v>7410</v>
      </c>
      <c r="BH50" s="20">
        <v>7540</v>
      </c>
      <c r="BI50" s="20">
        <v>7670</v>
      </c>
      <c r="BJ50" s="20">
        <v>7800</v>
      </c>
      <c r="BK50" s="20">
        <v>7930</v>
      </c>
      <c r="BL50" s="20">
        <v>8060</v>
      </c>
      <c r="BM50" s="20">
        <v>8190</v>
      </c>
      <c r="BN50" s="20">
        <v>8320</v>
      </c>
      <c r="BO50" s="20">
        <v>8450</v>
      </c>
      <c r="BP50" s="20">
        <v>8580</v>
      </c>
      <c r="BQ50" s="20">
        <v>8710</v>
      </c>
      <c r="BR50" s="20">
        <v>8840</v>
      </c>
      <c r="BS50" s="20">
        <v>8970</v>
      </c>
      <c r="BT50" s="20">
        <v>9100</v>
      </c>
      <c r="BU50" s="20">
        <v>9230</v>
      </c>
      <c r="BV50" s="20">
        <v>9360</v>
      </c>
      <c r="BW50" s="20">
        <v>9490</v>
      </c>
      <c r="BX50" s="20">
        <v>9520</v>
      </c>
      <c r="BY50" s="20">
        <v>9650</v>
      </c>
      <c r="BZ50" s="20">
        <v>9780</v>
      </c>
      <c r="CA50" s="20">
        <v>9910</v>
      </c>
      <c r="CB50" s="20">
        <v>10040</v>
      </c>
      <c r="CC50" s="20">
        <v>10170</v>
      </c>
      <c r="CD50" s="20">
        <v>10300</v>
      </c>
      <c r="CE50" s="20">
        <v>10430</v>
      </c>
      <c r="CF50" s="20">
        <v>10560</v>
      </c>
      <c r="CG50" s="20">
        <v>10690</v>
      </c>
      <c r="CH50" s="20">
        <v>10820</v>
      </c>
      <c r="CI50" s="20">
        <v>10950</v>
      </c>
      <c r="CJ50" s="20">
        <v>11080</v>
      </c>
      <c r="CK50" s="20">
        <v>11210</v>
      </c>
      <c r="CL50" s="20">
        <v>11340</v>
      </c>
      <c r="CM50" s="20">
        <v>11470</v>
      </c>
      <c r="CN50" s="20">
        <v>11600</v>
      </c>
      <c r="CO50" s="21">
        <f t="shared" si="0"/>
        <v>11730</v>
      </c>
      <c r="CP50" s="21">
        <f t="shared" si="0"/>
        <v>11860</v>
      </c>
      <c r="CQ50" s="21">
        <f t="shared" si="0"/>
        <v>11990</v>
      </c>
      <c r="CR50" s="21">
        <f t="shared" si="0"/>
        <v>12120</v>
      </c>
      <c r="CS50" s="21">
        <f t="shared" si="0"/>
        <v>12250</v>
      </c>
      <c r="CT50" s="21">
        <f t="shared" si="0"/>
        <v>12380</v>
      </c>
      <c r="CU50" s="21">
        <f t="shared" si="0"/>
        <v>12510</v>
      </c>
      <c r="CV50" s="21">
        <f t="shared" si="0"/>
        <v>12640</v>
      </c>
      <c r="CW50" s="21">
        <f t="shared" si="0"/>
        <v>12770</v>
      </c>
      <c r="CX50" s="21">
        <f t="shared" si="0"/>
        <v>12900</v>
      </c>
      <c r="CY50" s="21">
        <f t="shared" si="0"/>
        <v>13030</v>
      </c>
      <c r="CZ50" s="21">
        <f t="shared" si="0"/>
        <v>13160</v>
      </c>
      <c r="DA50" s="21">
        <f t="shared" si="0"/>
        <v>13290</v>
      </c>
      <c r="DB50" s="21">
        <f t="shared" si="0"/>
        <v>13420</v>
      </c>
      <c r="DC50" s="21">
        <f t="shared" si="0"/>
        <v>13550</v>
      </c>
      <c r="DD50" s="21">
        <f t="shared" si="0"/>
        <v>13680</v>
      </c>
      <c r="DE50" s="21">
        <f t="shared" si="1"/>
        <v>13810</v>
      </c>
      <c r="DF50" s="21">
        <f t="shared" si="1"/>
        <v>13940</v>
      </c>
      <c r="DG50" s="21">
        <f t="shared" si="1"/>
        <v>14070</v>
      </c>
      <c r="DH50" s="21">
        <f t="shared" si="1"/>
        <v>14200</v>
      </c>
      <c r="DI50" s="21">
        <f t="shared" si="1"/>
        <v>14330</v>
      </c>
      <c r="DJ50" s="21">
        <f t="shared" si="1"/>
        <v>14460</v>
      </c>
      <c r="DK50" s="21">
        <f t="shared" si="1"/>
        <v>14590</v>
      </c>
      <c r="DL50" s="21">
        <f t="shared" si="1"/>
        <v>14720</v>
      </c>
      <c r="DM50" s="21">
        <f t="shared" si="1"/>
        <v>14850</v>
      </c>
      <c r="DN50" s="21">
        <f t="shared" si="1"/>
        <v>14980</v>
      </c>
      <c r="DO50" s="21">
        <f t="shared" si="1"/>
        <v>15110</v>
      </c>
      <c r="DP50" s="21">
        <f t="shared" si="1"/>
        <v>15240</v>
      </c>
      <c r="DQ50" s="21">
        <f t="shared" si="1"/>
        <v>15370</v>
      </c>
      <c r="DR50" s="21">
        <f t="shared" si="1"/>
        <v>15500</v>
      </c>
      <c r="DS50" s="21">
        <f t="shared" si="1"/>
        <v>15630</v>
      </c>
      <c r="DT50" s="21">
        <f t="shared" si="1"/>
        <v>15760</v>
      </c>
      <c r="DU50" s="21">
        <f t="shared" si="2"/>
        <v>15890</v>
      </c>
      <c r="DV50" s="21">
        <f t="shared" si="2"/>
        <v>16020</v>
      </c>
      <c r="DW50" s="21">
        <f t="shared" si="2"/>
        <v>16150</v>
      </c>
      <c r="DX50" s="21">
        <f t="shared" si="2"/>
        <v>16280</v>
      </c>
      <c r="DY50" s="21">
        <f t="shared" si="2"/>
        <v>16410</v>
      </c>
      <c r="DZ50" s="21">
        <f t="shared" si="2"/>
        <v>16540</v>
      </c>
      <c r="EA50" s="21">
        <f t="shared" si="2"/>
        <v>16670</v>
      </c>
      <c r="EB50" s="21">
        <f t="shared" si="2"/>
        <v>16800</v>
      </c>
      <c r="EC50" s="21">
        <f t="shared" si="2"/>
        <v>16930</v>
      </c>
      <c r="ED50" s="21">
        <f t="shared" si="2"/>
        <v>17060</v>
      </c>
      <c r="EE50" s="21">
        <f t="shared" si="2"/>
        <v>17190</v>
      </c>
      <c r="EF50" s="21">
        <f t="shared" si="2"/>
        <v>17320</v>
      </c>
      <c r="EG50" s="21">
        <f t="shared" si="2"/>
        <v>17450</v>
      </c>
      <c r="EH50" s="21">
        <f t="shared" si="2"/>
        <v>17580</v>
      </c>
      <c r="EI50" s="21">
        <f t="shared" si="2"/>
        <v>17710</v>
      </c>
      <c r="EJ50" s="21">
        <f t="shared" si="2"/>
        <v>17840</v>
      </c>
      <c r="EK50" s="21">
        <f t="shared" si="3"/>
        <v>17970</v>
      </c>
      <c r="EL50" s="21">
        <f t="shared" si="3"/>
        <v>18100</v>
      </c>
      <c r="EM50" s="21">
        <f t="shared" si="3"/>
        <v>18230</v>
      </c>
      <c r="EN50" s="21">
        <f t="shared" si="3"/>
        <v>18360</v>
      </c>
      <c r="EO50" s="21">
        <f t="shared" si="3"/>
        <v>18490</v>
      </c>
      <c r="EP50" s="21">
        <f t="shared" si="3"/>
        <v>18620</v>
      </c>
      <c r="EQ50" s="21">
        <f t="shared" si="3"/>
        <v>18750</v>
      </c>
      <c r="ER50" s="21">
        <f t="shared" si="3"/>
        <v>18880</v>
      </c>
      <c r="ES50" s="21">
        <f t="shared" si="3"/>
        <v>19010</v>
      </c>
      <c r="ET50" s="21">
        <f t="shared" si="3"/>
        <v>19140</v>
      </c>
      <c r="EU50" s="21">
        <f t="shared" si="3"/>
        <v>19270</v>
      </c>
      <c r="EV50" s="21">
        <f t="shared" si="3"/>
        <v>19400</v>
      </c>
      <c r="EW50" s="21">
        <f t="shared" si="3"/>
        <v>19530</v>
      </c>
      <c r="EX50" s="21">
        <f t="shared" si="3"/>
        <v>19660</v>
      </c>
      <c r="EY50" s="21">
        <f t="shared" si="3"/>
        <v>19790</v>
      </c>
      <c r="EZ50" s="21">
        <f t="shared" si="3"/>
        <v>19920</v>
      </c>
      <c r="FA50" s="21">
        <f t="shared" si="4"/>
        <v>20050</v>
      </c>
      <c r="FB50" s="21">
        <f t="shared" si="4"/>
        <v>20180</v>
      </c>
      <c r="FC50" s="21">
        <f t="shared" si="4"/>
        <v>20310</v>
      </c>
      <c r="FD50" s="21">
        <f t="shared" si="4"/>
        <v>20440</v>
      </c>
      <c r="FE50" s="21">
        <f t="shared" si="4"/>
        <v>20570</v>
      </c>
      <c r="FF50" s="21">
        <f t="shared" si="4"/>
        <v>20700</v>
      </c>
      <c r="FG50" s="21">
        <f t="shared" si="4"/>
        <v>20830</v>
      </c>
      <c r="FH50" s="21">
        <f t="shared" si="4"/>
        <v>20960</v>
      </c>
      <c r="FI50" s="21">
        <f t="shared" si="4"/>
        <v>21090</v>
      </c>
      <c r="FJ50" s="21">
        <f t="shared" si="4"/>
        <v>21220</v>
      </c>
      <c r="FK50" s="21">
        <f t="shared" si="4"/>
        <v>21350</v>
      </c>
      <c r="FL50" s="21">
        <f t="shared" si="4"/>
        <v>21480</v>
      </c>
      <c r="FM50" s="21">
        <f t="shared" si="4"/>
        <v>21610</v>
      </c>
      <c r="FN50" s="21">
        <f t="shared" si="4"/>
        <v>21740</v>
      </c>
      <c r="FO50" s="21">
        <f t="shared" si="4"/>
        <v>21870</v>
      </c>
      <c r="FP50" s="21">
        <f t="shared" si="4"/>
        <v>22000</v>
      </c>
      <c r="FQ50" s="21">
        <f t="shared" si="5"/>
        <v>22130</v>
      </c>
      <c r="FR50" s="21">
        <f t="shared" si="5"/>
        <v>22260</v>
      </c>
      <c r="FS50" s="21">
        <f t="shared" si="5"/>
        <v>22390</v>
      </c>
      <c r="FT50" s="21">
        <f t="shared" si="5"/>
        <v>22520</v>
      </c>
      <c r="FU50" s="21">
        <f t="shared" si="5"/>
        <v>22650</v>
      </c>
      <c r="FV50" s="21">
        <f t="shared" si="5"/>
        <v>22780</v>
      </c>
      <c r="FW50" s="21">
        <f t="shared" si="5"/>
        <v>22910</v>
      </c>
      <c r="FX50" s="21">
        <f t="shared" si="5"/>
        <v>23040</v>
      </c>
      <c r="FY50" s="21">
        <f t="shared" si="5"/>
        <v>23170</v>
      </c>
      <c r="FZ50" s="21">
        <f t="shared" si="5"/>
        <v>23300</v>
      </c>
      <c r="GA50" s="21">
        <f t="shared" si="5"/>
        <v>23430</v>
      </c>
      <c r="GB50" s="21">
        <f t="shared" si="5"/>
        <v>23560</v>
      </c>
      <c r="GC50" s="21">
        <f t="shared" si="5"/>
        <v>23690</v>
      </c>
      <c r="GD50" s="21">
        <f t="shared" si="5"/>
        <v>23820</v>
      </c>
      <c r="GE50" s="21">
        <f t="shared" si="5"/>
        <v>23950</v>
      </c>
      <c r="GF50" s="21">
        <f t="shared" si="5"/>
        <v>24080</v>
      </c>
      <c r="GG50" s="21">
        <f t="shared" si="6"/>
        <v>24210</v>
      </c>
      <c r="GH50" s="21">
        <f t="shared" si="6"/>
        <v>24340</v>
      </c>
      <c r="GI50" s="21">
        <f t="shared" si="6"/>
        <v>24470</v>
      </c>
      <c r="GJ50" s="21">
        <f t="shared" si="6"/>
        <v>24600</v>
      </c>
      <c r="GK50" s="21">
        <f t="shared" si="6"/>
        <v>24730</v>
      </c>
      <c r="GL50" s="21">
        <f t="shared" si="6"/>
        <v>24860</v>
      </c>
      <c r="GM50" s="21">
        <f t="shared" si="6"/>
        <v>24990</v>
      </c>
      <c r="GN50" s="21">
        <f t="shared" si="6"/>
        <v>25120</v>
      </c>
      <c r="GO50" s="21">
        <f t="shared" si="6"/>
        <v>25250</v>
      </c>
      <c r="GP50" s="21">
        <f t="shared" si="6"/>
        <v>25380</v>
      </c>
      <c r="GQ50" s="21">
        <f t="shared" si="6"/>
        <v>25510</v>
      </c>
      <c r="GR50" s="21">
        <f t="shared" si="6"/>
        <v>25640</v>
      </c>
      <c r="GS50" s="21">
        <f t="shared" si="6"/>
        <v>25770</v>
      </c>
      <c r="GT50" s="21">
        <f t="shared" si="6"/>
        <v>25900</v>
      </c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1"/>
      <c r="B51" s="15" t="s">
        <v>16</v>
      </c>
      <c r="C51" s="20">
        <v>300</v>
      </c>
      <c r="D51" s="20">
        <v>600</v>
      </c>
      <c r="E51" s="20">
        <v>900</v>
      </c>
      <c r="F51" s="20">
        <v>1000</v>
      </c>
      <c r="G51" s="20">
        <v>1250</v>
      </c>
      <c r="H51" s="20">
        <v>1500</v>
      </c>
      <c r="I51" s="20">
        <v>1400</v>
      </c>
      <c r="J51" s="20">
        <v>1600</v>
      </c>
      <c r="K51" s="20">
        <v>1800</v>
      </c>
      <c r="L51" s="20">
        <v>2000</v>
      </c>
      <c r="M51" s="20">
        <v>2200</v>
      </c>
      <c r="N51" s="20">
        <v>2400</v>
      </c>
      <c r="O51" s="20">
        <v>2600</v>
      </c>
      <c r="P51" s="20">
        <v>2800</v>
      </c>
      <c r="Q51" s="20">
        <v>2250</v>
      </c>
      <c r="R51" s="20">
        <v>2400</v>
      </c>
      <c r="S51" s="20">
        <v>2550</v>
      </c>
      <c r="T51" s="20">
        <v>2700</v>
      </c>
      <c r="U51" s="20">
        <v>2850</v>
      </c>
      <c r="V51" s="20">
        <v>3000</v>
      </c>
      <c r="W51" s="20">
        <v>3150</v>
      </c>
      <c r="X51" s="20">
        <v>3300</v>
      </c>
      <c r="Y51" s="20">
        <v>3450</v>
      </c>
      <c r="Z51" s="20">
        <v>3600</v>
      </c>
      <c r="AA51" s="20">
        <v>3750</v>
      </c>
      <c r="AB51" s="20">
        <v>3900</v>
      </c>
      <c r="AC51" s="20">
        <v>4050</v>
      </c>
      <c r="AD51" s="20">
        <v>4200</v>
      </c>
      <c r="AE51" s="20">
        <v>4350</v>
      </c>
      <c r="AF51" s="20">
        <v>3900</v>
      </c>
      <c r="AG51" s="20">
        <v>4030</v>
      </c>
      <c r="AH51" s="20">
        <v>4160</v>
      </c>
      <c r="AI51" s="20">
        <v>4290</v>
      </c>
      <c r="AJ51" s="20">
        <v>4420</v>
      </c>
      <c r="AK51" s="20">
        <v>4550</v>
      </c>
      <c r="AL51" s="20">
        <v>4680</v>
      </c>
      <c r="AM51" s="20">
        <v>4810</v>
      </c>
      <c r="AN51" s="20">
        <v>4940</v>
      </c>
      <c r="AO51" s="20">
        <v>5070</v>
      </c>
      <c r="AP51" s="20">
        <v>5200</v>
      </c>
      <c r="AQ51" s="20">
        <v>5330</v>
      </c>
      <c r="AR51" s="20">
        <v>5460</v>
      </c>
      <c r="AS51" s="20">
        <v>5590</v>
      </c>
      <c r="AT51" s="20">
        <v>5720</v>
      </c>
      <c r="AU51" s="20">
        <v>5850</v>
      </c>
      <c r="AV51" s="20">
        <v>5980</v>
      </c>
      <c r="AW51" s="20">
        <v>6110</v>
      </c>
      <c r="AX51" s="20">
        <v>6240</v>
      </c>
      <c r="AY51" s="20">
        <v>6370</v>
      </c>
      <c r="AZ51" s="20">
        <v>6500</v>
      </c>
      <c r="BA51" s="20">
        <v>6630</v>
      </c>
      <c r="BB51" s="20">
        <v>6760</v>
      </c>
      <c r="BC51" s="20">
        <v>6890</v>
      </c>
      <c r="BD51" s="20">
        <v>7020</v>
      </c>
      <c r="BE51" s="20">
        <v>7150</v>
      </c>
      <c r="BF51" s="20">
        <v>7280</v>
      </c>
      <c r="BG51" s="20">
        <v>7410</v>
      </c>
      <c r="BH51" s="20">
        <v>7540</v>
      </c>
      <c r="BI51" s="20">
        <v>7670</v>
      </c>
      <c r="BJ51" s="20">
        <v>7800</v>
      </c>
      <c r="BK51" s="20">
        <v>7930</v>
      </c>
      <c r="BL51" s="20">
        <v>8060</v>
      </c>
      <c r="BM51" s="20">
        <v>8190</v>
      </c>
      <c r="BN51" s="20">
        <v>8320</v>
      </c>
      <c r="BO51" s="20">
        <v>8450</v>
      </c>
      <c r="BP51" s="20">
        <v>8580</v>
      </c>
      <c r="BQ51" s="20">
        <v>8710</v>
      </c>
      <c r="BR51" s="20">
        <v>8840</v>
      </c>
      <c r="BS51" s="20">
        <v>8970</v>
      </c>
      <c r="BT51" s="20">
        <v>9100</v>
      </c>
      <c r="BU51" s="20">
        <v>9230</v>
      </c>
      <c r="BV51" s="20">
        <v>9360</v>
      </c>
      <c r="BW51" s="20">
        <v>9490</v>
      </c>
      <c r="BX51" s="20">
        <v>9520</v>
      </c>
      <c r="BY51" s="20">
        <v>9650</v>
      </c>
      <c r="BZ51" s="20">
        <v>9780</v>
      </c>
      <c r="CA51" s="20">
        <v>9910</v>
      </c>
      <c r="CB51" s="20">
        <v>10040</v>
      </c>
      <c r="CC51" s="20">
        <v>10170</v>
      </c>
      <c r="CD51" s="20">
        <v>10300</v>
      </c>
      <c r="CE51" s="20">
        <v>10430</v>
      </c>
      <c r="CF51" s="20">
        <v>10560</v>
      </c>
      <c r="CG51" s="20">
        <v>10690</v>
      </c>
      <c r="CH51" s="20">
        <v>10820</v>
      </c>
      <c r="CI51" s="20">
        <v>10950</v>
      </c>
      <c r="CJ51" s="20">
        <v>11080</v>
      </c>
      <c r="CK51" s="20">
        <v>11210</v>
      </c>
      <c r="CL51" s="20">
        <v>11340</v>
      </c>
      <c r="CM51" s="20">
        <v>11470</v>
      </c>
      <c r="CN51" s="20">
        <v>11600</v>
      </c>
      <c r="CO51" s="21">
        <f t="shared" si="0"/>
        <v>11730</v>
      </c>
      <c r="CP51" s="21">
        <f t="shared" si="0"/>
        <v>11860</v>
      </c>
      <c r="CQ51" s="21">
        <f t="shared" si="0"/>
        <v>11990</v>
      </c>
      <c r="CR51" s="21">
        <f t="shared" si="0"/>
        <v>12120</v>
      </c>
      <c r="CS51" s="21">
        <f t="shared" si="0"/>
        <v>12250</v>
      </c>
      <c r="CT51" s="21">
        <f t="shared" si="0"/>
        <v>12380</v>
      </c>
      <c r="CU51" s="21">
        <f t="shared" si="0"/>
        <v>12510</v>
      </c>
      <c r="CV51" s="21">
        <f t="shared" si="0"/>
        <v>12640</v>
      </c>
      <c r="CW51" s="21">
        <f t="shared" si="0"/>
        <v>12770</v>
      </c>
      <c r="CX51" s="21">
        <f t="shared" si="0"/>
        <v>12900</v>
      </c>
      <c r="CY51" s="21">
        <f t="shared" si="0"/>
        <v>13030</v>
      </c>
      <c r="CZ51" s="21">
        <f t="shared" si="0"/>
        <v>13160</v>
      </c>
      <c r="DA51" s="21">
        <f t="shared" si="0"/>
        <v>13290</v>
      </c>
      <c r="DB51" s="21">
        <f t="shared" si="0"/>
        <v>13420</v>
      </c>
      <c r="DC51" s="21">
        <f t="shared" si="0"/>
        <v>13550</v>
      </c>
      <c r="DD51" s="21">
        <f t="shared" si="0"/>
        <v>13680</v>
      </c>
      <c r="DE51" s="21">
        <f t="shared" si="1"/>
        <v>13810</v>
      </c>
      <c r="DF51" s="21">
        <f t="shared" si="1"/>
        <v>13940</v>
      </c>
      <c r="DG51" s="21">
        <f t="shared" si="1"/>
        <v>14070</v>
      </c>
      <c r="DH51" s="21">
        <f t="shared" si="1"/>
        <v>14200</v>
      </c>
      <c r="DI51" s="21">
        <f t="shared" si="1"/>
        <v>14330</v>
      </c>
      <c r="DJ51" s="21">
        <f t="shared" si="1"/>
        <v>14460</v>
      </c>
      <c r="DK51" s="21">
        <f t="shared" si="1"/>
        <v>14590</v>
      </c>
      <c r="DL51" s="21">
        <f t="shared" si="1"/>
        <v>14720</v>
      </c>
      <c r="DM51" s="21">
        <f t="shared" si="1"/>
        <v>14850</v>
      </c>
      <c r="DN51" s="21">
        <f t="shared" si="1"/>
        <v>14980</v>
      </c>
      <c r="DO51" s="21">
        <f t="shared" si="1"/>
        <v>15110</v>
      </c>
      <c r="DP51" s="21">
        <f t="shared" si="1"/>
        <v>15240</v>
      </c>
      <c r="DQ51" s="21">
        <f t="shared" si="1"/>
        <v>15370</v>
      </c>
      <c r="DR51" s="21">
        <f t="shared" si="1"/>
        <v>15500</v>
      </c>
      <c r="DS51" s="21">
        <f t="shared" si="1"/>
        <v>15630</v>
      </c>
      <c r="DT51" s="21">
        <f t="shared" si="1"/>
        <v>15760</v>
      </c>
      <c r="DU51" s="21">
        <f t="shared" si="2"/>
        <v>15890</v>
      </c>
      <c r="DV51" s="21">
        <f t="shared" si="2"/>
        <v>16020</v>
      </c>
      <c r="DW51" s="21">
        <f t="shared" si="2"/>
        <v>16150</v>
      </c>
      <c r="DX51" s="21">
        <f t="shared" si="2"/>
        <v>16280</v>
      </c>
      <c r="DY51" s="21">
        <f t="shared" si="2"/>
        <v>16410</v>
      </c>
      <c r="DZ51" s="21">
        <f t="shared" si="2"/>
        <v>16540</v>
      </c>
      <c r="EA51" s="21">
        <f t="shared" si="2"/>
        <v>16670</v>
      </c>
      <c r="EB51" s="21">
        <f t="shared" si="2"/>
        <v>16800</v>
      </c>
      <c r="EC51" s="21">
        <f t="shared" si="2"/>
        <v>16930</v>
      </c>
      <c r="ED51" s="21">
        <f t="shared" si="2"/>
        <v>17060</v>
      </c>
      <c r="EE51" s="21">
        <f t="shared" si="2"/>
        <v>17190</v>
      </c>
      <c r="EF51" s="21">
        <f t="shared" si="2"/>
        <v>17320</v>
      </c>
      <c r="EG51" s="21">
        <f t="shared" si="2"/>
        <v>17450</v>
      </c>
      <c r="EH51" s="21">
        <f t="shared" si="2"/>
        <v>17580</v>
      </c>
      <c r="EI51" s="21">
        <f t="shared" si="2"/>
        <v>17710</v>
      </c>
      <c r="EJ51" s="21">
        <f t="shared" si="2"/>
        <v>17840</v>
      </c>
      <c r="EK51" s="21">
        <f t="shared" si="3"/>
        <v>17970</v>
      </c>
      <c r="EL51" s="21">
        <f t="shared" si="3"/>
        <v>18100</v>
      </c>
      <c r="EM51" s="21">
        <f t="shared" si="3"/>
        <v>18230</v>
      </c>
      <c r="EN51" s="21">
        <f t="shared" si="3"/>
        <v>18360</v>
      </c>
      <c r="EO51" s="21">
        <f t="shared" si="3"/>
        <v>18490</v>
      </c>
      <c r="EP51" s="21">
        <f t="shared" si="3"/>
        <v>18620</v>
      </c>
      <c r="EQ51" s="21">
        <f t="shared" si="3"/>
        <v>18750</v>
      </c>
      <c r="ER51" s="21">
        <f t="shared" si="3"/>
        <v>18880</v>
      </c>
      <c r="ES51" s="21">
        <f t="shared" si="3"/>
        <v>19010</v>
      </c>
      <c r="ET51" s="21">
        <f t="shared" si="3"/>
        <v>19140</v>
      </c>
      <c r="EU51" s="21">
        <f t="shared" si="3"/>
        <v>19270</v>
      </c>
      <c r="EV51" s="21">
        <f t="shared" si="3"/>
        <v>19400</v>
      </c>
      <c r="EW51" s="21">
        <f t="shared" si="3"/>
        <v>19530</v>
      </c>
      <c r="EX51" s="21">
        <f t="shared" si="3"/>
        <v>19660</v>
      </c>
      <c r="EY51" s="21">
        <f t="shared" si="3"/>
        <v>19790</v>
      </c>
      <c r="EZ51" s="21">
        <f t="shared" si="3"/>
        <v>19920</v>
      </c>
      <c r="FA51" s="21">
        <f t="shared" si="4"/>
        <v>20050</v>
      </c>
      <c r="FB51" s="21">
        <f t="shared" si="4"/>
        <v>20180</v>
      </c>
      <c r="FC51" s="21">
        <f t="shared" si="4"/>
        <v>20310</v>
      </c>
      <c r="FD51" s="21">
        <f t="shared" si="4"/>
        <v>20440</v>
      </c>
      <c r="FE51" s="21">
        <f t="shared" si="4"/>
        <v>20570</v>
      </c>
      <c r="FF51" s="21">
        <f t="shared" si="4"/>
        <v>20700</v>
      </c>
      <c r="FG51" s="21">
        <f t="shared" si="4"/>
        <v>20830</v>
      </c>
      <c r="FH51" s="21">
        <f t="shared" si="4"/>
        <v>20960</v>
      </c>
      <c r="FI51" s="21">
        <f t="shared" si="4"/>
        <v>21090</v>
      </c>
      <c r="FJ51" s="21">
        <f t="shared" si="4"/>
        <v>21220</v>
      </c>
      <c r="FK51" s="21">
        <f t="shared" si="4"/>
        <v>21350</v>
      </c>
      <c r="FL51" s="21">
        <f t="shared" si="4"/>
        <v>21480</v>
      </c>
      <c r="FM51" s="21">
        <f t="shared" si="4"/>
        <v>21610</v>
      </c>
      <c r="FN51" s="21">
        <f t="shared" si="4"/>
        <v>21740</v>
      </c>
      <c r="FO51" s="21">
        <f t="shared" si="4"/>
        <v>21870</v>
      </c>
      <c r="FP51" s="21">
        <f t="shared" si="4"/>
        <v>22000</v>
      </c>
      <c r="FQ51" s="21">
        <f t="shared" si="5"/>
        <v>22130</v>
      </c>
      <c r="FR51" s="21">
        <f t="shared" si="5"/>
        <v>22260</v>
      </c>
      <c r="FS51" s="21">
        <f t="shared" si="5"/>
        <v>22390</v>
      </c>
      <c r="FT51" s="21">
        <f t="shared" si="5"/>
        <v>22520</v>
      </c>
      <c r="FU51" s="21">
        <f t="shared" si="5"/>
        <v>22650</v>
      </c>
      <c r="FV51" s="21">
        <f t="shared" si="5"/>
        <v>22780</v>
      </c>
      <c r="FW51" s="21">
        <f t="shared" si="5"/>
        <v>22910</v>
      </c>
      <c r="FX51" s="21">
        <f t="shared" si="5"/>
        <v>23040</v>
      </c>
      <c r="FY51" s="21">
        <f t="shared" si="5"/>
        <v>23170</v>
      </c>
      <c r="FZ51" s="21">
        <f t="shared" si="5"/>
        <v>23300</v>
      </c>
      <c r="GA51" s="21">
        <f t="shared" si="5"/>
        <v>23430</v>
      </c>
      <c r="GB51" s="21">
        <f t="shared" si="5"/>
        <v>23560</v>
      </c>
      <c r="GC51" s="21">
        <f t="shared" si="5"/>
        <v>23690</v>
      </c>
      <c r="GD51" s="21">
        <f t="shared" si="5"/>
        <v>23820</v>
      </c>
      <c r="GE51" s="21">
        <f t="shared" si="5"/>
        <v>23950</v>
      </c>
      <c r="GF51" s="21">
        <f t="shared" si="5"/>
        <v>24080</v>
      </c>
      <c r="GG51" s="21">
        <f t="shared" si="6"/>
        <v>24210</v>
      </c>
      <c r="GH51" s="21">
        <f t="shared" si="6"/>
        <v>24340</v>
      </c>
      <c r="GI51" s="21">
        <f t="shared" si="6"/>
        <v>24470</v>
      </c>
      <c r="GJ51" s="21">
        <f t="shared" si="6"/>
        <v>24600</v>
      </c>
      <c r="GK51" s="21">
        <f t="shared" si="6"/>
        <v>24730</v>
      </c>
      <c r="GL51" s="21">
        <f t="shared" si="6"/>
        <v>24860</v>
      </c>
      <c r="GM51" s="21">
        <f t="shared" si="6"/>
        <v>24990</v>
      </c>
      <c r="GN51" s="21">
        <f t="shared" si="6"/>
        <v>25120</v>
      </c>
      <c r="GO51" s="21">
        <f t="shared" si="6"/>
        <v>25250</v>
      </c>
      <c r="GP51" s="21">
        <f t="shared" si="6"/>
        <v>25380</v>
      </c>
      <c r="GQ51" s="21">
        <f t="shared" si="6"/>
        <v>25510</v>
      </c>
      <c r="GR51" s="21">
        <f t="shared" si="6"/>
        <v>25640</v>
      </c>
      <c r="GS51" s="21">
        <f t="shared" si="6"/>
        <v>25770</v>
      </c>
      <c r="GT51" s="21">
        <f t="shared" si="6"/>
        <v>25900</v>
      </c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B52" s="15" t="s">
        <v>17</v>
      </c>
      <c r="C52" s="20">
        <v>300</v>
      </c>
      <c r="D52" s="20">
        <v>600</v>
      </c>
      <c r="E52" s="20">
        <v>900</v>
      </c>
      <c r="F52" s="20">
        <v>1000</v>
      </c>
      <c r="G52" s="20">
        <v>1250</v>
      </c>
      <c r="H52" s="20">
        <v>1500</v>
      </c>
      <c r="I52" s="20">
        <v>1400</v>
      </c>
      <c r="J52" s="20">
        <v>1600</v>
      </c>
      <c r="K52" s="20">
        <v>1800</v>
      </c>
      <c r="L52" s="20">
        <v>2000</v>
      </c>
      <c r="M52" s="20">
        <v>2200</v>
      </c>
      <c r="N52" s="20">
        <v>2400</v>
      </c>
      <c r="O52" s="20">
        <v>2600</v>
      </c>
      <c r="P52" s="20">
        <v>2800</v>
      </c>
      <c r="Q52" s="20">
        <v>2250</v>
      </c>
      <c r="R52" s="20">
        <v>2400</v>
      </c>
      <c r="S52" s="20">
        <v>2550</v>
      </c>
      <c r="T52" s="20">
        <v>2700</v>
      </c>
      <c r="U52" s="20">
        <v>2850</v>
      </c>
      <c r="V52" s="20">
        <v>3000</v>
      </c>
      <c r="W52" s="20">
        <v>3150</v>
      </c>
      <c r="X52" s="20">
        <v>3300</v>
      </c>
      <c r="Y52" s="20">
        <v>3450</v>
      </c>
      <c r="Z52" s="20">
        <v>3600</v>
      </c>
      <c r="AA52" s="20">
        <v>3750</v>
      </c>
      <c r="AB52" s="20">
        <v>3900</v>
      </c>
      <c r="AC52" s="20">
        <v>4050</v>
      </c>
      <c r="AD52" s="20">
        <v>4200</v>
      </c>
      <c r="AE52" s="20">
        <v>4350</v>
      </c>
      <c r="AF52" s="20">
        <v>3900</v>
      </c>
      <c r="AG52" s="20">
        <v>4030</v>
      </c>
      <c r="AH52" s="20">
        <v>4160</v>
      </c>
      <c r="AI52" s="20">
        <v>4290</v>
      </c>
      <c r="AJ52" s="20">
        <v>4420</v>
      </c>
      <c r="AK52" s="20">
        <v>4550</v>
      </c>
      <c r="AL52" s="20">
        <v>4680</v>
      </c>
      <c r="AM52" s="20">
        <v>4810</v>
      </c>
      <c r="AN52" s="20">
        <v>4940</v>
      </c>
      <c r="AO52" s="20">
        <v>5070</v>
      </c>
      <c r="AP52" s="20">
        <v>5200</v>
      </c>
      <c r="AQ52" s="20">
        <v>5330</v>
      </c>
      <c r="AR52" s="20">
        <v>5460</v>
      </c>
      <c r="AS52" s="20">
        <v>5590</v>
      </c>
      <c r="AT52" s="20">
        <v>5720</v>
      </c>
      <c r="AU52" s="20">
        <v>5850</v>
      </c>
      <c r="AV52" s="20">
        <v>5980</v>
      </c>
      <c r="AW52" s="20">
        <v>6110</v>
      </c>
      <c r="AX52" s="20">
        <v>6240</v>
      </c>
      <c r="AY52" s="20">
        <v>6370</v>
      </c>
      <c r="AZ52" s="20">
        <v>6500</v>
      </c>
      <c r="BA52" s="20">
        <v>6630</v>
      </c>
      <c r="BB52" s="20">
        <v>6760</v>
      </c>
      <c r="BC52" s="20">
        <v>6890</v>
      </c>
      <c r="BD52" s="20">
        <v>7020</v>
      </c>
      <c r="BE52" s="20">
        <v>7150</v>
      </c>
      <c r="BF52" s="20">
        <v>7280</v>
      </c>
      <c r="BG52" s="20">
        <v>7410</v>
      </c>
      <c r="BH52" s="20">
        <v>7540</v>
      </c>
      <c r="BI52" s="20">
        <v>7670</v>
      </c>
      <c r="BJ52" s="20">
        <v>7800</v>
      </c>
      <c r="BK52" s="20">
        <v>7930</v>
      </c>
      <c r="BL52" s="20">
        <v>8060</v>
      </c>
      <c r="BM52" s="20">
        <v>8190</v>
      </c>
      <c r="BN52" s="20">
        <v>8320</v>
      </c>
      <c r="BO52" s="20">
        <v>8450</v>
      </c>
      <c r="BP52" s="20">
        <v>8580</v>
      </c>
      <c r="BQ52" s="20">
        <v>8710</v>
      </c>
      <c r="BR52" s="20">
        <v>8840</v>
      </c>
      <c r="BS52" s="20">
        <v>8970</v>
      </c>
      <c r="BT52" s="20">
        <v>9100</v>
      </c>
      <c r="BU52" s="20">
        <v>9230</v>
      </c>
      <c r="BV52" s="20">
        <v>9360</v>
      </c>
      <c r="BW52" s="20">
        <v>9490</v>
      </c>
      <c r="BX52" s="20">
        <v>9520</v>
      </c>
      <c r="BY52" s="20">
        <v>9650</v>
      </c>
      <c r="BZ52" s="20">
        <v>9780</v>
      </c>
      <c r="CA52" s="20">
        <v>9910</v>
      </c>
      <c r="CB52" s="20">
        <v>10040</v>
      </c>
      <c r="CC52" s="20">
        <v>10170</v>
      </c>
      <c r="CD52" s="20">
        <v>10300</v>
      </c>
      <c r="CE52" s="20">
        <v>10430</v>
      </c>
      <c r="CF52" s="20">
        <v>10560</v>
      </c>
      <c r="CG52" s="20">
        <v>10690</v>
      </c>
      <c r="CH52" s="20">
        <v>10820</v>
      </c>
      <c r="CI52" s="20">
        <v>10950</v>
      </c>
      <c r="CJ52" s="20">
        <v>11080</v>
      </c>
      <c r="CK52" s="20">
        <v>11210</v>
      </c>
      <c r="CL52" s="20">
        <v>11340</v>
      </c>
      <c r="CM52" s="20">
        <v>11470</v>
      </c>
      <c r="CN52" s="20">
        <v>11600</v>
      </c>
      <c r="CO52" s="21">
        <f t="shared" si="0"/>
        <v>11730</v>
      </c>
      <c r="CP52" s="21">
        <f t="shared" si="0"/>
        <v>11860</v>
      </c>
      <c r="CQ52" s="21">
        <f t="shared" si="0"/>
        <v>11990</v>
      </c>
      <c r="CR52" s="21">
        <f t="shared" si="0"/>
        <v>12120</v>
      </c>
      <c r="CS52" s="21">
        <f t="shared" si="0"/>
        <v>12250</v>
      </c>
      <c r="CT52" s="21">
        <f t="shared" si="0"/>
        <v>12380</v>
      </c>
      <c r="CU52" s="21">
        <f t="shared" si="0"/>
        <v>12510</v>
      </c>
      <c r="CV52" s="21">
        <f t="shared" si="0"/>
        <v>12640</v>
      </c>
      <c r="CW52" s="21">
        <f t="shared" si="0"/>
        <v>12770</v>
      </c>
      <c r="CX52" s="21">
        <f t="shared" si="0"/>
        <v>12900</v>
      </c>
      <c r="CY52" s="21">
        <f t="shared" si="0"/>
        <v>13030</v>
      </c>
      <c r="CZ52" s="21">
        <f t="shared" si="0"/>
        <v>13160</v>
      </c>
      <c r="DA52" s="21">
        <f t="shared" si="0"/>
        <v>13290</v>
      </c>
      <c r="DB52" s="21">
        <f t="shared" si="0"/>
        <v>13420</v>
      </c>
      <c r="DC52" s="21">
        <f t="shared" si="0"/>
        <v>13550</v>
      </c>
      <c r="DD52" s="21">
        <f t="shared" si="0"/>
        <v>13680</v>
      </c>
      <c r="DE52" s="21">
        <f t="shared" si="1"/>
        <v>13810</v>
      </c>
      <c r="DF52" s="21">
        <f t="shared" si="1"/>
        <v>13940</v>
      </c>
      <c r="DG52" s="21">
        <f t="shared" si="1"/>
        <v>14070</v>
      </c>
      <c r="DH52" s="21">
        <f t="shared" si="1"/>
        <v>14200</v>
      </c>
      <c r="DI52" s="21">
        <f t="shared" si="1"/>
        <v>14330</v>
      </c>
      <c r="DJ52" s="21">
        <f t="shared" si="1"/>
        <v>14460</v>
      </c>
      <c r="DK52" s="21">
        <f t="shared" si="1"/>
        <v>14590</v>
      </c>
      <c r="DL52" s="21">
        <f t="shared" si="1"/>
        <v>14720</v>
      </c>
      <c r="DM52" s="21">
        <f t="shared" si="1"/>
        <v>14850</v>
      </c>
      <c r="DN52" s="21">
        <f t="shared" si="1"/>
        <v>14980</v>
      </c>
      <c r="DO52" s="21">
        <f t="shared" si="1"/>
        <v>15110</v>
      </c>
      <c r="DP52" s="21">
        <f t="shared" si="1"/>
        <v>15240</v>
      </c>
      <c r="DQ52" s="21">
        <f t="shared" si="1"/>
        <v>15370</v>
      </c>
      <c r="DR52" s="21">
        <f t="shared" si="1"/>
        <v>15500</v>
      </c>
      <c r="DS52" s="21">
        <f t="shared" si="1"/>
        <v>15630</v>
      </c>
      <c r="DT52" s="21">
        <f t="shared" si="1"/>
        <v>15760</v>
      </c>
      <c r="DU52" s="21">
        <f t="shared" si="2"/>
        <v>15890</v>
      </c>
      <c r="DV52" s="21">
        <f t="shared" si="2"/>
        <v>16020</v>
      </c>
      <c r="DW52" s="21">
        <f t="shared" si="2"/>
        <v>16150</v>
      </c>
      <c r="DX52" s="21">
        <f t="shared" si="2"/>
        <v>16280</v>
      </c>
      <c r="DY52" s="21">
        <f t="shared" si="2"/>
        <v>16410</v>
      </c>
      <c r="DZ52" s="21">
        <f t="shared" si="2"/>
        <v>16540</v>
      </c>
      <c r="EA52" s="21">
        <f t="shared" si="2"/>
        <v>16670</v>
      </c>
      <c r="EB52" s="21">
        <f t="shared" si="2"/>
        <v>16800</v>
      </c>
      <c r="EC52" s="21">
        <f t="shared" si="2"/>
        <v>16930</v>
      </c>
      <c r="ED52" s="21">
        <f t="shared" si="2"/>
        <v>17060</v>
      </c>
      <c r="EE52" s="21">
        <f t="shared" si="2"/>
        <v>17190</v>
      </c>
      <c r="EF52" s="21">
        <f t="shared" si="2"/>
        <v>17320</v>
      </c>
      <c r="EG52" s="21">
        <f t="shared" si="2"/>
        <v>17450</v>
      </c>
      <c r="EH52" s="21">
        <f t="shared" si="2"/>
        <v>17580</v>
      </c>
      <c r="EI52" s="21">
        <f t="shared" si="2"/>
        <v>17710</v>
      </c>
      <c r="EJ52" s="21">
        <f t="shared" si="2"/>
        <v>17840</v>
      </c>
      <c r="EK52" s="21">
        <f t="shared" si="3"/>
        <v>17970</v>
      </c>
      <c r="EL52" s="21">
        <f t="shared" si="3"/>
        <v>18100</v>
      </c>
      <c r="EM52" s="21">
        <f t="shared" si="3"/>
        <v>18230</v>
      </c>
      <c r="EN52" s="21">
        <f t="shared" si="3"/>
        <v>18360</v>
      </c>
      <c r="EO52" s="21">
        <f t="shared" si="3"/>
        <v>18490</v>
      </c>
      <c r="EP52" s="21">
        <f t="shared" si="3"/>
        <v>18620</v>
      </c>
      <c r="EQ52" s="21">
        <f t="shared" si="3"/>
        <v>18750</v>
      </c>
      <c r="ER52" s="21">
        <f t="shared" si="3"/>
        <v>18880</v>
      </c>
      <c r="ES52" s="21">
        <f t="shared" si="3"/>
        <v>19010</v>
      </c>
      <c r="ET52" s="21">
        <f t="shared" si="3"/>
        <v>19140</v>
      </c>
      <c r="EU52" s="21">
        <f t="shared" si="3"/>
        <v>19270</v>
      </c>
      <c r="EV52" s="21">
        <f t="shared" si="3"/>
        <v>19400</v>
      </c>
      <c r="EW52" s="21">
        <f t="shared" si="3"/>
        <v>19530</v>
      </c>
      <c r="EX52" s="21">
        <f t="shared" si="3"/>
        <v>19660</v>
      </c>
      <c r="EY52" s="21">
        <f t="shared" si="3"/>
        <v>19790</v>
      </c>
      <c r="EZ52" s="21">
        <f t="shared" si="3"/>
        <v>19920</v>
      </c>
      <c r="FA52" s="21">
        <f t="shared" si="4"/>
        <v>20050</v>
      </c>
      <c r="FB52" s="21">
        <f t="shared" si="4"/>
        <v>20180</v>
      </c>
      <c r="FC52" s="21">
        <f t="shared" si="4"/>
        <v>20310</v>
      </c>
      <c r="FD52" s="21">
        <f t="shared" si="4"/>
        <v>20440</v>
      </c>
      <c r="FE52" s="21">
        <f t="shared" si="4"/>
        <v>20570</v>
      </c>
      <c r="FF52" s="21">
        <f t="shared" si="4"/>
        <v>20700</v>
      </c>
      <c r="FG52" s="21">
        <f t="shared" si="4"/>
        <v>20830</v>
      </c>
      <c r="FH52" s="21">
        <f t="shared" si="4"/>
        <v>20960</v>
      </c>
      <c r="FI52" s="21">
        <f t="shared" si="4"/>
        <v>21090</v>
      </c>
      <c r="FJ52" s="21">
        <f t="shared" si="4"/>
        <v>21220</v>
      </c>
      <c r="FK52" s="21">
        <f t="shared" si="4"/>
        <v>21350</v>
      </c>
      <c r="FL52" s="21">
        <f t="shared" si="4"/>
        <v>21480</v>
      </c>
      <c r="FM52" s="21">
        <f t="shared" si="4"/>
        <v>21610</v>
      </c>
      <c r="FN52" s="21">
        <f t="shared" si="4"/>
        <v>21740</v>
      </c>
      <c r="FO52" s="21">
        <f t="shared" si="4"/>
        <v>21870</v>
      </c>
      <c r="FP52" s="21">
        <f t="shared" si="4"/>
        <v>22000</v>
      </c>
      <c r="FQ52" s="21">
        <f t="shared" si="5"/>
        <v>22130</v>
      </c>
      <c r="FR52" s="21">
        <f t="shared" si="5"/>
        <v>22260</v>
      </c>
      <c r="FS52" s="21">
        <f t="shared" si="5"/>
        <v>22390</v>
      </c>
      <c r="FT52" s="21">
        <f t="shared" si="5"/>
        <v>22520</v>
      </c>
      <c r="FU52" s="21">
        <f t="shared" si="5"/>
        <v>22650</v>
      </c>
      <c r="FV52" s="21">
        <f t="shared" si="5"/>
        <v>22780</v>
      </c>
      <c r="FW52" s="21">
        <f t="shared" si="5"/>
        <v>22910</v>
      </c>
      <c r="FX52" s="21">
        <f t="shared" si="5"/>
        <v>23040</v>
      </c>
      <c r="FY52" s="21">
        <f t="shared" si="5"/>
        <v>23170</v>
      </c>
      <c r="FZ52" s="21">
        <f t="shared" si="5"/>
        <v>23300</v>
      </c>
      <c r="GA52" s="21">
        <f t="shared" si="5"/>
        <v>23430</v>
      </c>
      <c r="GB52" s="21">
        <f t="shared" si="5"/>
        <v>23560</v>
      </c>
      <c r="GC52" s="21">
        <f t="shared" si="5"/>
        <v>23690</v>
      </c>
      <c r="GD52" s="21">
        <f t="shared" si="5"/>
        <v>23820</v>
      </c>
      <c r="GE52" s="21">
        <f t="shared" si="5"/>
        <v>23950</v>
      </c>
      <c r="GF52" s="21">
        <f t="shared" si="5"/>
        <v>24080</v>
      </c>
      <c r="GG52" s="21">
        <f t="shared" si="6"/>
        <v>24210</v>
      </c>
      <c r="GH52" s="21">
        <f t="shared" si="6"/>
        <v>24340</v>
      </c>
      <c r="GI52" s="21">
        <f t="shared" si="6"/>
        <v>24470</v>
      </c>
      <c r="GJ52" s="21">
        <f t="shared" si="6"/>
        <v>24600</v>
      </c>
      <c r="GK52" s="21">
        <f t="shared" si="6"/>
        <v>24730</v>
      </c>
      <c r="GL52" s="21">
        <f t="shared" si="6"/>
        <v>24860</v>
      </c>
      <c r="GM52" s="21">
        <f t="shared" si="6"/>
        <v>24990</v>
      </c>
      <c r="GN52" s="21">
        <f t="shared" si="6"/>
        <v>25120</v>
      </c>
      <c r="GO52" s="21">
        <f t="shared" si="6"/>
        <v>25250</v>
      </c>
      <c r="GP52" s="21">
        <f t="shared" si="6"/>
        <v>25380</v>
      </c>
      <c r="GQ52" s="21">
        <f t="shared" si="6"/>
        <v>25510</v>
      </c>
      <c r="GR52" s="21">
        <f t="shared" si="6"/>
        <v>25640</v>
      </c>
      <c r="GS52" s="21">
        <f t="shared" si="6"/>
        <v>25770</v>
      </c>
      <c r="GT52" s="21">
        <f t="shared" si="6"/>
        <v>25900</v>
      </c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B53" s="15" t="s">
        <v>18</v>
      </c>
      <c r="C53" s="20">
        <v>300</v>
      </c>
      <c r="D53" s="20">
        <v>600</v>
      </c>
      <c r="E53" s="20">
        <v>900</v>
      </c>
      <c r="F53" s="20">
        <v>1000</v>
      </c>
      <c r="G53" s="20">
        <v>1250</v>
      </c>
      <c r="H53" s="20">
        <v>1500</v>
      </c>
      <c r="I53" s="20">
        <v>1400</v>
      </c>
      <c r="J53" s="20">
        <v>1600</v>
      </c>
      <c r="K53" s="20">
        <v>1800</v>
      </c>
      <c r="L53" s="20">
        <v>2000</v>
      </c>
      <c r="M53" s="20">
        <v>2200</v>
      </c>
      <c r="N53" s="20">
        <v>2400</v>
      </c>
      <c r="O53" s="20">
        <v>2600</v>
      </c>
      <c r="P53" s="20">
        <v>2800</v>
      </c>
      <c r="Q53" s="20">
        <v>2250</v>
      </c>
      <c r="R53" s="20">
        <v>2400</v>
      </c>
      <c r="S53" s="20">
        <v>2550</v>
      </c>
      <c r="T53" s="20">
        <v>2700</v>
      </c>
      <c r="U53" s="20">
        <v>2850</v>
      </c>
      <c r="V53" s="20">
        <v>3000</v>
      </c>
      <c r="W53" s="20">
        <v>3150</v>
      </c>
      <c r="X53" s="20">
        <v>3300</v>
      </c>
      <c r="Y53" s="20">
        <v>3450</v>
      </c>
      <c r="Z53" s="20">
        <v>3600</v>
      </c>
      <c r="AA53" s="20">
        <v>3750</v>
      </c>
      <c r="AB53" s="20">
        <v>3900</v>
      </c>
      <c r="AC53" s="20">
        <v>4050</v>
      </c>
      <c r="AD53" s="20">
        <v>4200</v>
      </c>
      <c r="AE53" s="20">
        <v>4350</v>
      </c>
      <c r="AF53" s="20">
        <v>3900</v>
      </c>
      <c r="AG53" s="20">
        <v>4030</v>
      </c>
      <c r="AH53" s="20">
        <v>4160</v>
      </c>
      <c r="AI53" s="20">
        <v>4290</v>
      </c>
      <c r="AJ53" s="20">
        <v>4420</v>
      </c>
      <c r="AK53" s="20">
        <v>4550</v>
      </c>
      <c r="AL53" s="20">
        <v>4680</v>
      </c>
      <c r="AM53" s="20">
        <v>4810</v>
      </c>
      <c r="AN53" s="20">
        <v>4940</v>
      </c>
      <c r="AO53" s="20">
        <v>5070</v>
      </c>
      <c r="AP53" s="20">
        <v>5200</v>
      </c>
      <c r="AQ53" s="20">
        <v>5330</v>
      </c>
      <c r="AR53" s="20">
        <v>5460</v>
      </c>
      <c r="AS53" s="20">
        <v>5590</v>
      </c>
      <c r="AT53" s="20">
        <v>5720</v>
      </c>
      <c r="AU53" s="20">
        <v>5850</v>
      </c>
      <c r="AV53" s="20">
        <v>5980</v>
      </c>
      <c r="AW53" s="20">
        <v>6110</v>
      </c>
      <c r="AX53" s="20">
        <v>6240</v>
      </c>
      <c r="AY53" s="20">
        <v>6370</v>
      </c>
      <c r="AZ53" s="20">
        <v>6500</v>
      </c>
      <c r="BA53" s="20">
        <v>6630</v>
      </c>
      <c r="BB53" s="20">
        <v>6760</v>
      </c>
      <c r="BC53" s="20">
        <v>6890</v>
      </c>
      <c r="BD53" s="20">
        <v>7020</v>
      </c>
      <c r="BE53" s="20">
        <v>7150</v>
      </c>
      <c r="BF53" s="20">
        <v>7280</v>
      </c>
      <c r="BG53" s="20">
        <v>7410</v>
      </c>
      <c r="BH53" s="20">
        <v>7540</v>
      </c>
      <c r="BI53" s="20">
        <v>7670</v>
      </c>
      <c r="BJ53" s="20">
        <v>7800</v>
      </c>
      <c r="BK53" s="20">
        <v>7930</v>
      </c>
      <c r="BL53" s="20">
        <v>8060</v>
      </c>
      <c r="BM53" s="20">
        <v>8190</v>
      </c>
      <c r="BN53" s="20">
        <v>8320</v>
      </c>
      <c r="BO53" s="20">
        <v>8450</v>
      </c>
      <c r="BP53" s="20">
        <v>8580</v>
      </c>
      <c r="BQ53" s="20">
        <v>8710</v>
      </c>
      <c r="BR53" s="20">
        <v>8840</v>
      </c>
      <c r="BS53" s="20">
        <v>8970</v>
      </c>
      <c r="BT53" s="20">
        <v>9100</v>
      </c>
      <c r="BU53" s="20">
        <v>9230</v>
      </c>
      <c r="BV53" s="20">
        <v>9360</v>
      </c>
      <c r="BW53" s="20">
        <v>9490</v>
      </c>
      <c r="BX53" s="20">
        <v>9520</v>
      </c>
      <c r="BY53" s="20">
        <v>9650</v>
      </c>
      <c r="BZ53" s="20">
        <v>9780</v>
      </c>
      <c r="CA53" s="20">
        <v>9910</v>
      </c>
      <c r="CB53" s="20">
        <v>10040</v>
      </c>
      <c r="CC53" s="20">
        <v>10170</v>
      </c>
      <c r="CD53" s="20">
        <v>10300</v>
      </c>
      <c r="CE53" s="20">
        <v>10430</v>
      </c>
      <c r="CF53" s="20">
        <v>10560</v>
      </c>
      <c r="CG53" s="20">
        <v>10690</v>
      </c>
      <c r="CH53" s="20">
        <v>10820</v>
      </c>
      <c r="CI53" s="20">
        <v>10950</v>
      </c>
      <c r="CJ53" s="20">
        <v>11080</v>
      </c>
      <c r="CK53" s="20">
        <v>11210</v>
      </c>
      <c r="CL53" s="20">
        <v>11340</v>
      </c>
      <c r="CM53" s="20">
        <v>11470</v>
      </c>
      <c r="CN53" s="20">
        <v>11600</v>
      </c>
      <c r="CO53" s="21">
        <f t="shared" si="0"/>
        <v>11730</v>
      </c>
      <c r="CP53" s="21">
        <f t="shared" si="0"/>
        <v>11860</v>
      </c>
      <c r="CQ53" s="21">
        <f t="shared" si="0"/>
        <v>11990</v>
      </c>
      <c r="CR53" s="21">
        <f t="shared" si="0"/>
        <v>12120</v>
      </c>
      <c r="CS53" s="21">
        <f t="shared" si="0"/>
        <v>12250</v>
      </c>
      <c r="CT53" s="21">
        <f t="shared" si="0"/>
        <v>12380</v>
      </c>
      <c r="CU53" s="21">
        <f t="shared" si="0"/>
        <v>12510</v>
      </c>
      <c r="CV53" s="21">
        <f t="shared" si="0"/>
        <v>12640</v>
      </c>
      <c r="CW53" s="21">
        <f t="shared" si="0"/>
        <v>12770</v>
      </c>
      <c r="CX53" s="21">
        <f t="shared" si="0"/>
        <v>12900</v>
      </c>
      <c r="CY53" s="21">
        <f t="shared" si="0"/>
        <v>13030</v>
      </c>
      <c r="CZ53" s="21">
        <f t="shared" si="0"/>
        <v>13160</v>
      </c>
      <c r="DA53" s="21">
        <f t="shared" si="0"/>
        <v>13290</v>
      </c>
      <c r="DB53" s="21">
        <f t="shared" si="0"/>
        <v>13420</v>
      </c>
      <c r="DC53" s="21">
        <f t="shared" si="0"/>
        <v>13550</v>
      </c>
      <c r="DD53" s="21">
        <f t="shared" si="0"/>
        <v>13680</v>
      </c>
      <c r="DE53" s="21">
        <f t="shared" si="1"/>
        <v>13810</v>
      </c>
      <c r="DF53" s="21">
        <f t="shared" si="1"/>
        <v>13940</v>
      </c>
      <c r="DG53" s="21">
        <f t="shared" si="1"/>
        <v>14070</v>
      </c>
      <c r="DH53" s="21">
        <f t="shared" si="1"/>
        <v>14200</v>
      </c>
      <c r="DI53" s="21">
        <f t="shared" si="1"/>
        <v>14330</v>
      </c>
      <c r="DJ53" s="21">
        <f t="shared" si="1"/>
        <v>14460</v>
      </c>
      <c r="DK53" s="21">
        <f t="shared" si="1"/>
        <v>14590</v>
      </c>
      <c r="DL53" s="21">
        <f t="shared" si="1"/>
        <v>14720</v>
      </c>
      <c r="DM53" s="21">
        <f t="shared" si="1"/>
        <v>14850</v>
      </c>
      <c r="DN53" s="21">
        <f t="shared" si="1"/>
        <v>14980</v>
      </c>
      <c r="DO53" s="21">
        <f t="shared" si="1"/>
        <v>15110</v>
      </c>
      <c r="DP53" s="21">
        <f t="shared" si="1"/>
        <v>15240</v>
      </c>
      <c r="DQ53" s="21">
        <f t="shared" si="1"/>
        <v>15370</v>
      </c>
      <c r="DR53" s="21">
        <f t="shared" si="1"/>
        <v>15500</v>
      </c>
      <c r="DS53" s="21">
        <f t="shared" si="1"/>
        <v>15630</v>
      </c>
      <c r="DT53" s="21">
        <f t="shared" si="1"/>
        <v>15760</v>
      </c>
      <c r="DU53" s="21">
        <f t="shared" si="2"/>
        <v>15890</v>
      </c>
      <c r="DV53" s="21">
        <f t="shared" si="2"/>
        <v>16020</v>
      </c>
      <c r="DW53" s="21">
        <f t="shared" si="2"/>
        <v>16150</v>
      </c>
      <c r="DX53" s="21">
        <f t="shared" si="2"/>
        <v>16280</v>
      </c>
      <c r="DY53" s="21">
        <f t="shared" si="2"/>
        <v>16410</v>
      </c>
      <c r="DZ53" s="21">
        <f t="shared" si="2"/>
        <v>16540</v>
      </c>
      <c r="EA53" s="21">
        <f t="shared" si="2"/>
        <v>16670</v>
      </c>
      <c r="EB53" s="21">
        <f t="shared" si="2"/>
        <v>16800</v>
      </c>
      <c r="EC53" s="21">
        <f t="shared" si="2"/>
        <v>16930</v>
      </c>
      <c r="ED53" s="21">
        <f t="shared" si="2"/>
        <v>17060</v>
      </c>
      <c r="EE53" s="21">
        <f t="shared" si="2"/>
        <v>17190</v>
      </c>
      <c r="EF53" s="21">
        <f t="shared" si="2"/>
        <v>17320</v>
      </c>
      <c r="EG53" s="21">
        <f t="shared" si="2"/>
        <v>17450</v>
      </c>
      <c r="EH53" s="21">
        <f t="shared" si="2"/>
        <v>17580</v>
      </c>
      <c r="EI53" s="21">
        <f t="shared" si="2"/>
        <v>17710</v>
      </c>
      <c r="EJ53" s="21">
        <f t="shared" si="2"/>
        <v>17840</v>
      </c>
      <c r="EK53" s="21">
        <f t="shared" si="3"/>
        <v>17970</v>
      </c>
      <c r="EL53" s="21">
        <f t="shared" si="3"/>
        <v>18100</v>
      </c>
      <c r="EM53" s="21">
        <f t="shared" si="3"/>
        <v>18230</v>
      </c>
      <c r="EN53" s="21">
        <f t="shared" si="3"/>
        <v>18360</v>
      </c>
      <c r="EO53" s="21">
        <f t="shared" si="3"/>
        <v>18490</v>
      </c>
      <c r="EP53" s="21">
        <f t="shared" si="3"/>
        <v>18620</v>
      </c>
      <c r="EQ53" s="21">
        <f t="shared" si="3"/>
        <v>18750</v>
      </c>
      <c r="ER53" s="21">
        <f t="shared" si="3"/>
        <v>18880</v>
      </c>
      <c r="ES53" s="21">
        <f t="shared" si="3"/>
        <v>19010</v>
      </c>
      <c r="ET53" s="21">
        <f t="shared" si="3"/>
        <v>19140</v>
      </c>
      <c r="EU53" s="21">
        <f t="shared" si="3"/>
        <v>19270</v>
      </c>
      <c r="EV53" s="21">
        <f t="shared" si="3"/>
        <v>19400</v>
      </c>
      <c r="EW53" s="21">
        <f t="shared" si="3"/>
        <v>19530</v>
      </c>
      <c r="EX53" s="21">
        <f t="shared" si="3"/>
        <v>19660</v>
      </c>
      <c r="EY53" s="21">
        <f t="shared" si="3"/>
        <v>19790</v>
      </c>
      <c r="EZ53" s="21">
        <f t="shared" si="3"/>
        <v>19920</v>
      </c>
      <c r="FA53" s="21">
        <f t="shared" si="4"/>
        <v>20050</v>
      </c>
      <c r="FB53" s="21">
        <f t="shared" si="4"/>
        <v>20180</v>
      </c>
      <c r="FC53" s="21">
        <f t="shared" si="4"/>
        <v>20310</v>
      </c>
      <c r="FD53" s="21">
        <f t="shared" si="4"/>
        <v>20440</v>
      </c>
      <c r="FE53" s="21">
        <f t="shared" si="4"/>
        <v>20570</v>
      </c>
      <c r="FF53" s="21">
        <f t="shared" si="4"/>
        <v>20700</v>
      </c>
      <c r="FG53" s="21">
        <f t="shared" si="4"/>
        <v>20830</v>
      </c>
      <c r="FH53" s="21">
        <f t="shared" si="4"/>
        <v>20960</v>
      </c>
      <c r="FI53" s="21">
        <f t="shared" si="4"/>
        <v>21090</v>
      </c>
      <c r="FJ53" s="21">
        <f t="shared" si="4"/>
        <v>21220</v>
      </c>
      <c r="FK53" s="21">
        <f t="shared" si="4"/>
        <v>21350</v>
      </c>
      <c r="FL53" s="21">
        <f t="shared" si="4"/>
        <v>21480</v>
      </c>
      <c r="FM53" s="21">
        <f t="shared" si="4"/>
        <v>21610</v>
      </c>
      <c r="FN53" s="21">
        <f t="shared" si="4"/>
        <v>21740</v>
      </c>
      <c r="FO53" s="21">
        <f t="shared" si="4"/>
        <v>21870</v>
      </c>
      <c r="FP53" s="21">
        <f t="shared" si="4"/>
        <v>22000</v>
      </c>
      <c r="FQ53" s="21">
        <f t="shared" si="5"/>
        <v>22130</v>
      </c>
      <c r="FR53" s="21">
        <f t="shared" si="5"/>
        <v>22260</v>
      </c>
      <c r="FS53" s="21">
        <f t="shared" si="5"/>
        <v>22390</v>
      </c>
      <c r="FT53" s="21">
        <f t="shared" si="5"/>
        <v>22520</v>
      </c>
      <c r="FU53" s="21">
        <f t="shared" si="5"/>
        <v>22650</v>
      </c>
      <c r="FV53" s="21">
        <f t="shared" si="5"/>
        <v>22780</v>
      </c>
      <c r="FW53" s="21">
        <f t="shared" si="5"/>
        <v>22910</v>
      </c>
      <c r="FX53" s="21">
        <f t="shared" si="5"/>
        <v>23040</v>
      </c>
      <c r="FY53" s="21">
        <f t="shared" si="5"/>
        <v>23170</v>
      </c>
      <c r="FZ53" s="21">
        <f t="shared" si="5"/>
        <v>23300</v>
      </c>
      <c r="GA53" s="21">
        <f t="shared" si="5"/>
        <v>23430</v>
      </c>
      <c r="GB53" s="21">
        <f t="shared" si="5"/>
        <v>23560</v>
      </c>
      <c r="GC53" s="21">
        <f t="shared" si="5"/>
        <v>23690</v>
      </c>
      <c r="GD53" s="21">
        <f t="shared" si="5"/>
        <v>23820</v>
      </c>
      <c r="GE53" s="21">
        <f t="shared" si="5"/>
        <v>23950</v>
      </c>
      <c r="GF53" s="21">
        <f t="shared" si="5"/>
        <v>24080</v>
      </c>
      <c r="GG53" s="21">
        <f t="shared" si="6"/>
        <v>24210</v>
      </c>
      <c r="GH53" s="21">
        <f t="shared" si="6"/>
        <v>24340</v>
      </c>
      <c r="GI53" s="21">
        <f t="shared" si="6"/>
        <v>24470</v>
      </c>
      <c r="GJ53" s="21">
        <f t="shared" si="6"/>
        <v>24600</v>
      </c>
      <c r="GK53" s="21">
        <f t="shared" si="6"/>
        <v>24730</v>
      </c>
      <c r="GL53" s="21">
        <f t="shared" si="6"/>
        <v>24860</v>
      </c>
      <c r="GM53" s="21">
        <f t="shared" si="6"/>
        <v>24990</v>
      </c>
      <c r="GN53" s="21">
        <f t="shared" si="6"/>
        <v>25120</v>
      </c>
      <c r="GO53" s="21">
        <f t="shared" si="6"/>
        <v>25250</v>
      </c>
      <c r="GP53" s="21">
        <f t="shared" si="6"/>
        <v>25380</v>
      </c>
      <c r="GQ53" s="21">
        <f t="shared" si="6"/>
        <v>25510</v>
      </c>
      <c r="GR53" s="21">
        <f t="shared" si="6"/>
        <v>25640</v>
      </c>
      <c r="GS53" s="21">
        <f t="shared" si="6"/>
        <v>25770</v>
      </c>
      <c r="GT53" s="21">
        <f t="shared" si="6"/>
        <v>25900</v>
      </c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B54" s="15" t="s">
        <v>19</v>
      </c>
      <c r="C54" s="20">
        <v>300</v>
      </c>
      <c r="D54" s="20">
        <v>600</v>
      </c>
      <c r="E54" s="20">
        <v>900</v>
      </c>
      <c r="F54" s="20">
        <v>1000</v>
      </c>
      <c r="G54" s="20">
        <v>1250</v>
      </c>
      <c r="H54" s="20">
        <v>1500</v>
      </c>
      <c r="I54" s="20">
        <v>1400</v>
      </c>
      <c r="J54" s="20">
        <v>1600</v>
      </c>
      <c r="K54" s="20">
        <v>1800</v>
      </c>
      <c r="L54" s="20">
        <v>2000</v>
      </c>
      <c r="M54" s="20">
        <v>2200</v>
      </c>
      <c r="N54" s="20">
        <v>2400</v>
      </c>
      <c r="O54" s="20">
        <v>2600</v>
      </c>
      <c r="P54" s="20">
        <v>2800</v>
      </c>
      <c r="Q54" s="20">
        <v>2250</v>
      </c>
      <c r="R54" s="20">
        <v>2400</v>
      </c>
      <c r="S54" s="20">
        <v>2550</v>
      </c>
      <c r="T54" s="20">
        <v>2700</v>
      </c>
      <c r="U54" s="20">
        <v>2850</v>
      </c>
      <c r="V54" s="20">
        <v>3000</v>
      </c>
      <c r="W54" s="20">
        <v>3150</v>
      </c>
      <c r="X54" s="20">
        <v>3300</v>
      </c>
      <c r="Y54" s="20">
        <v>3450</v>
      </c>
      <c r="Z54" s="20">
        <v>3600</v>
      </c>
      <c r="AA54" s="20">
        <v>3750</v>
      </c>
      <c r="AB54" s="20">
        <v>3900</v>
      </c>
      <c r="AC54" s="20">
        <v>4050</v>
      </c>
      <c r="AD54" s="20">
        <v>4200</v>
      </c>
      <c r="AE54" s="20">
        <v>4350</v>
      </c>
      <c r="AF54" s="20">
        <v>3900</v>
      </c>
      <c r="AG54" s="20">
        <v>4030</v>
      </c>
      <c r="AH54" s="20">
        <v>4160</v>
      </c>
      <c r="AI54" s="20">
        <v>4290</v>
      </c>
      <c r="AJ54" s="20">
        <v>4420</v>
      </c>
      <c r="AK54" s="20">
        <v>4550</v>
      </c>
      <c r="AL54" s="20">
        <v>4680</v>
      </c>
      <c r="AM54" s="20">
        <v>4810</v>
      </c>
      <c r="AN54" s="20">
        <v>4940</v>
      </c>
      <c r="AO54" s="20">
        <v>5070</v>
      </c>
      <c r="AP54" s="20">
        <v>5200</v>
      </c>
      <c r="AQ54" s="20">
        <v>5330</v>
      </c>
      <c r="AR54" s="20">
        <v>5460</v>
      </c>
      <c r="AS54" s="20">
        <v>5590</v>
      </c>
      <c r="AT54" s="20">
        <v>5720</v>
      </c>
      <c r="AU54" s="20">
        <v>5850</v>
      </c>
      <c r="AV54" s="20">
        <v>5980</v>
      </c>
      <c r="AW54" s="20">
        <v>6110</v>
      </c>
      <c r="AX54" s="20">
        <v>6240</v>
      </c>
      <c r="AY54" s="20">
        <v>6370</v>
      </c>
      <c r="AZ54" s="20">
        <v>6500</v>
      </c>
      <c r="BA54" s="20">
        <v>6630</v>
      </c>
      <c r="BB54" s="20">
        <v>6760</v>
      </c>
      <c r="BC54" s="20">
        <v>6890</v>
      </c>
      <c r="BD54" s="20">
        <v>7020</v>
      </c>
      <c r="BE54" s="20">
        <v>7150</v>
      </c>
      <c r="BF54" s="20">
        <v>7280</v>
      </c>
      <c r="BG54" s="20">
        <v>7410</v>
      </c>
      <c r="BH54" s="20">
        <v>7540</v>
      </c>
      <c r="BI54" s="20">
        <v>7670</v>
      </c>
      <c r="BJ54" s="20">
        <v>7800</v>
      </c>
      <c r="BK54" s="20">
        <v>7930</v>
      </c>
      <c r="BL54" s="20">
        <v>8060</v>
      </c>
      <c r="BM54" s="20">
        <v>8190</v>
      </c>
      <c r="BN54" s="20">
        <v>8320</v>
      </c>
      <c r="BO54" s="20">
        <v>8450</v>
      </c>
      <c r="BP54" s="20">
        <v>8580</v>
      </c>
      <c r="BQ54" s="20">
        <v>8710</v>
      </c>
      <c r="BR54" s="20">
        <v>8840</v>
      </c>
      <c r="BS54" s="20">
        <v>8970</v>
      </c>
      <c r="BT54" s="20">
        <v>9100</v>
      </c>
      <c r="BU54" s="20">
        <v>9230</v>
      </c>
      <c r="BV54" s="20">
        <v>9360</v>
      </c>
      <c r="BW54" s="20">
        <v>9490</v>
      </c>
      <c r="BX54" s="20">
        <v>9520</v>
      </c>
      <c r="BY54" s="20">
        <v>9650</v>
      </c>
      <c r="BZ54" s="20">
        <v>9780</v>
      </c>
      <c r="CA54" s="20">
        <v>9910</v>
      </c>
      <c r="CB54" s="20">
        <v>10040</v>
      </c>
      <c r="CC54" s="20">
        <v>10170</v>
      </c>
      <c r="CD54" s="20">
        <v>10300</v>
      </c>
      <c r="CE54" s="20">
        <v>10430</v>
      </c>
      <c r="CF54" s="20">
        <v>10560</v>
      </c>
      <c r="CG54" s="20">
        <v>10690</v>
      </c>
      <c r="CH54" s="20">
        <v>10820</v>
      </c>
      <c r="CI54" s="20">
        <v>10950</v>
      </c>
      <c r="CJ54" s="20">
        <v>11080</v>
      </c>
      <c r="CK54" s="20">
        <v>11210</v>
      </c>
      <c r="CL54" s="20">
        <v>11340</v>
      </c>
      <c r="CM54" s="20">
        <v>11470</v>
      </c>
      <c r="CN54" s="20">
        <v>11600</v>
      </c>
      <c r="CO54" s="21">
        <f t="shared" si="0"/>
        <v>11730</v>
      </c>
      <c r="CP54" s="21">
        <f t="shared" si="0"/>
        <v>11860</v>
      </c>
      <c r="CQ54" s="21">
        <f t="shared" si="0"/>
        <v>11990</v>
      </c>
      <c r="CR54" s="21">
        <f t="shared" si="0"/>
        <v>12120</v>
      </c>
      <c r="CS54" s="21">
        <f t="shared" si="0"/>
        <v>12250</v>
      </c>
      <c r="CT54" s="21">
        <f t="shared" si="0"/>
        <v>12380</v>
      </c>
      <c r="CU54" s="21">
        <f t="shared" si="0"/>
        <v>12510</v>
      </c>
      <c r="CV54" s="21">
        <f t="shared" si="0"/>
        <v>12640</v>
      </c>
      <c r="CW54" s="21">
        <f t="shared" si="0"/>
        <v>12770</v>
      </c>
      <c r="CX54" s="21">
        <f t="shared" si="0"/>
        <v>12900</v>
      </c>
      <c r="CY54" s="21">
        <f t="shared" si="0"/>
        <v>13030</v>
      </c>
      <c r="CZ54" s="21">
        <f t="shared" si="0"/>
        <v>13160</v>
      </c>
      <c r="DA54" s="21">
        <f t="shared" si="0"/>
        <v>13290</v>
      </c>
      <c r="DB54" s="21">
        <f t="shared" si="0"/>
        <v>13420</v>
      </c>
      <c r="DC54" s="21">
        <f t="shared" si="0"/>
        <v>13550</v>
      </c>
      <c r="DD54" s="21">
        <f t="shared" si="0"/>
        <v>13680</v>
      </c>
      <c r="DE54" s="21">
        <f t="shared" si="1"/>
        <v>13810</v>
      </c>
      <c r="DF54" s="21">
        <f t="shared" si="1"/>
        <v>13940</v>
      </c>
      <c r="DG54" s="21">
        <f t="shared" si="1"/>
        <v>14070</v>
      </c>
      <c r="DH54" s="21">
        <f t="shared" si="1"/>
        <v>14200</v>
      </c>
      <c r="DI54" s="21">
        <f t="shared" si="1"/>
        <v>14330</v>
      </c>
      <c r="DJ54" s="21">
        <f t="shared" si="1"/>
        <v>14460</v>
      </c>
      <c r="DK54" s="21">
        <f t="shared" si="1"/>
        <v>14590</v>
      </c>
      <c r="DL54" s="21">
        <f t="shared" si="1"/>
        <v>14720</v>
      </c>
      <c r="DM54" s="21">
        <f t="shared" si="1"/>
        <v>14850</v>
      </c>
      <c r="DN54" s="21">
        <f t="shared" si="1"/>
        <v>14980</v>
      </c>
      <c r="DO54" s="21">
        <f t="shared" si="1"/>
        <v>15110</v>
      </c>
      <c r="DP54" s="21">
        <f t="shared" si="1"/>
        <v>15240</v>
      </c>
      <c r="DQ54" s="21">
        <f t="shared" si="1"/>
        <v>15370</v>
      </c>
      <c r="DR54" s="21">
        <f t="shared" si="1"/>
        <v>15500</v>
      </c>
      <c r="DS54" s="21">
        <f t="shared" si="1"/>
        <v>15630</v>
      </c>
      <c r="DT54" s="21">
        <f t="shared" si="1"/>
        <v>15760</v>
      </c>
      <c r="DU54" s="21">
        <f t="shared" si="2"/>
        <v>15890</v>
      </c>
      <c r="DV54" s="21">
        <f t="shared" si="2"/>
        <v>16020</v>
      </c>
      <c r="DW54" s="21">
        <f t="shared" si="2"/>
        <v>16150</v>
      </c>
      <c r="DX54" s="21">
        <f t="shared" si="2"/>
        <v>16280</v>
      </c>
      <c r="DY54" s="21">
        <f t="shared" si="2"/>
        <v>16410</v>
      </c>
      <c r="DZ54" s="21">
        <f t="shared" si="2"/>
        <v>16540</v>
      </c>
      <c r="EA54" s="21">
        <f t="shared" si="2"/>
        <v>16670</v>
      </c>
      <c r="EB54" s="21">
        <f t="shared" si="2"/>
        <v>16800</v>
      </c>
      <c r="EC54" s="21">
        <f t="shared" si="2"/>
        <v>16930</v>
      </c>
      <c r="ED54" s="21">
        <f t="shared" si="2"/>
        <v>17060</v>
      </c>
      <c r="EE54" s="21">
        <f t="shared" si="2"/>
        <v>17190</v>
      </c>
      <c r="EF54" s="21">
        <f t="shared" si="2"/>
        <v>17320</v>
      </c>
      <c r="EG54" s="21">
        <f t="shared" si="2"/>
        <v>17450</v>
      </c>
      <c r="EH54" s="21">
        <f t="shared" si="2"/>
        <v>17580</v>
      </c>
      <c r="EI54" s="21">
        <f t="shared" si="2"/>
        <v>17710</v>
      </c>
      <c r="EJ54" s="21">
        <f t="shared" si="2"/>
        <v>17840</v>
      </c>
      <c r="EK54" s="21">
        <f t="shared" si="3"/>
        <v>17970</v>
      </c>
      <c r="EL54" s="21">
        <f t="shared" si="3"/>
        <v>18100</v>
      </c>
      <c r="EM54" s="21">
        <f t="shared" si="3"/>
        <v>18230</v>
      </c>
      <c r="EN54" s="21">
        <f t="shared" si="3"/>
        <v>18360</v>
      </c>
      <c r="EO54" s="21">
        <f t="shared" si="3"/>
        <v>18490</v>
      </c>
      <c r="EP54" s="21">
        <f t="shared" si="3"/>
        <v>18620</v>
      </c>
      <c r="EQ54" s="21">
        <f t="shared" si="3"/>
        <v>18750</v>
      </c>
      <c r="ER54" s="21">
        <f t="shared" si="3"/>
        <v>18880</v>
      </c>
      <c r="ES54" s="21">
        <f t="shared" si="3"/>
        <v>19010</v>
      </c>
      <c r="ET54" s="21">
        <f t="shared" si="3"/>
        <v>19140</v>
      </c>
      <c r="EU54" s="21">
        <f t="shared" si="3"/>
        <v>19270</v>
      </c>
      <c r="EV54" s="21">
        <f t="shared" si="3"/>
        <v>19400</v>
      </c>
      <c r="EW54" s="21">
        <f t="shared" si="3"/>
        <v>19530</v>
      </c>
      <c r="EX54" s="21">
        <f t="shared" si="3"/>
        <v>19660</v>
      </c>
      <c r="EY54" s="21">
        <f t="shared" si="3"/>
        <v>19790</v>
      </c>
      <c r="EZ54" s="21">
        <f t="shared" si="3"/>
        <v>19920</v>
      </c>
      <c r="FA54" s="21">
        <f t="shared" si="4"/>
        <v>20050</v>
      </c>
      <c r="FB54" s="21">
        <f t="shared" si="4"/>
        <v>20180</v>
      </c>
      <c r="FC54" s="21">
        <f t="shared" si="4"/>
        <v>20310</v>
      </c>
      <c r="FD54" s="21">
        <f t="shared" si="4"/>
        <v>20440</v>
      </c>
      <c r="FE54" s="21">
        <f t="shared" si="4"/>
        <v>20570</v>
      </c>
      <c r="FF54" s="21">
        <f t="shared" si="4"/>
        <v>20700</v>
      </c>
      <c r="FG54" s="21">
        <f t="shared" si="4"/>
        <v>20830</v>
      </c>
      <c r="FH54" s="21">
        <f t="shared" si="4"/>
        <v>20960</v>
      </c>
      <c r="FI54" s="21">
        <f t="shared" si="4"/>
        <v>21090</v>
      </c>
      <c r="FJ54" s="21">
        <f t="shared" si="4"/>
        <v>21220</v>
      </c>
      <c r="FK54" s="21">
        <f t="shared" si="4"/>
        <v>21350</v>
      </c>
      <c r="FL54" s="21">
        <f t="shared" si="4"/>
        <v>21480</v>
      </c>
      <c r="FM54" s="21">
        <f t="shared" si="4"/>
        <v>21610</v>
      </c>
      <c r="FN54" s="21">
        <f t="shared" si="4"/>
        <v>21740</v>
      </c>
      <c r="FO54" s="21">
        <f t="shared" si="4"/>
        <v>21870</v>
      </c>
      <c r="FP54" s="21">
        <f t="shared" si="4"/>
        <v>22000</v>
      </c>
      <c r="FQ54" s="21">
        <f t="shared" si="5"/>
        <v>22130</v>
      </c>
      <c r="FR54" s="21">
        <f t="shared" si="5"/>
        <v>22260</v>
      </c>
      <c r="FS54" s="21">
        <f t="shared" si="5"/>
        <v>22390</v>
      </c>
      <c r="FT54" s="21">
        <f t="shared" si="5"/>
        <v>22520</v>
      </c>
      <c r="FU54" s="21">
        <f t="shared" si="5"/>
        <v>22650</v>
      </c>
      <c r="FV54" s="21">
        <f t="shared" si="5"/>
        <v>22780</v>
      </c>
      <c r="FW54" s="21">
        <f t="shared" si="5"/>
        <v>22910</v>
      </c>
      <c r="FX54" s="21">
        <f t="shared" si="5"/>
        <v>23040</v>
      </c>
      <c r="FY54" s="21">
        <f t="shared" si="5"/>
        <v>23170</v>
      </c>
      <c r="FZ54" s="21">
        <f t="shared" si="5"/>
        <v>23300</v>
      </c>
      <c r="GA54" s="21">
        <f t="shared" si="5"/>
        <v>23430</v>
      </c>
      <c r="GB54" s="21">
        <f t="shared" si="5"/>
        <v>23560</v>
      </c>
      <c r="GC54" s="21">
        <f t="shared" si="5"/>
        <v>23690</v>
      </c>
      <c r="GD54" s="21">
        <f t="shared" si="5"/>
        <v>23820</v>
      </c>
      <c r="GE54" s="21">
        <f t="shared" si="5"/>
        <v>23950</v>
      </c>
      <c r="GF54" s="21">
        <f t="shared" si="5"/>
        <v>24080</v>
      </c>
      <c r="GG54" s="21">
        <f t="shared" si="6"/>
        <v>24210</v>
      </c>
      <c r="GH54" s="21">
        <f t="shared" si="6"/>
        <v>24340</v>
      </c>
      <c r="GI54" s="21">
        <f t="shared" si="6"/>
        <v>24470</v>
      </c>
      <c r="GJ54" s="21">
        <f t="shared" si="6"/>
        <v>24600</v>
      </c>
      <c r="GK54" s="21">
        <f t="shared" si="6"/>
        <v>24730</v>
      </c>
      <c r="GL54" s="21">
        <f t="shared" si="6"/>
        <v>24860</v>
      </c>
      <c r="GM54" s="21">
        <f t="shared" si="6"/>
        <v>24990</v>
      </c>
      <c r="GN54" s="21">
        <f t="shared" si="6"/>
        <v>25120</v>
      </c>
      <c r="GO54" s="21">
        <f t="shared" si="6"/>
        <v>25250</v>
      </c>
      <c r="GP54" s="21">
        <f t="shared" si="6"/>
        <v>25380</v>
      </c>
      <c r="GQ54" s="21">
        <f t="shared" si="6"/>
        <v>25510</v>
      </c>
      <c r="GR54" s="21">
        <f t="shared" si="6"/>
        <v>25640</v>
      </c>
      <c r="GS54" s="21">
        <f t="shared" si="6"/>
        <v>25770</v>
      </c>
      <c r="GT54" s="21">
        <f t="shared" si="6"/>
        <v>25900</v>
      </c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B55" s="15" t="s">
        <v>20</v>
      </c>
      <c r="C55" s="20">
        <v>300</v>
      </c>
      <c r="D55" s="20">
        <v>600</v>
      </c>
      <c r="E55" s="20">
        <v>900</v>
      </c>
      <c r="F55" s="20">
        <v>1000</v>
      </c>
      <c r="G55" s="20">
        <v>1250</v>
      </c>
      <c r="H55" s="20">
        <v>1500</v>
      </c>
      <c r="I55" s="20">
        <v>1400</v>
      </c>
      <c r="J55" s="20">
        <v>1600</v>
      </c>
      <c r="K55" s="20">
        <v>1800</v>
      </c>
      <c r="L55" s="20">
        <v>2000</v>
      </c>
      <c r="M55" s="20">
        <v>2200</v>
      </c>
      <c r="N55" s="20">
        <v>2400</v>
      </c>
      <c r="O55" s="20">
        <v>2600</v>
      </c>
      <c r="P55" s="20">
        <v>2800</v>
      </c>
      <c r="Q55" s="20">
        <v>2250</v>
      </c>
      <c r="R55" s="20">
        <v>2400</v>
      </c>
      <c r="S55" s="20">
        <v>2550</v>
      </c>
      <c r="T55" s="20">
        <v>2700</v>
      </c>
      <c r="U55" s="20">
        <v>2850</v>
      </c>
      <c r="V55" s="20">
        <v>3000</v>
      </c>
      <c r="W55" s="20">
        <v>3150</v>
      </c>
      <c r="X55" s="20">
        <v>3300</v>
      </c>
      <c r="Y55" s="20">
        <v>3450</v>
      </c>
      <c r="Z55" s="20">
        <v>3600</v>
      </c>
      <c r="AA55" s="20">
        <v>3750</v>
      </c>
      <c r="AB55" s="20">
        <v>3900</v>
      </c>
      <c r="AC55" s="20">
        <v>4050</v>
      </c>
      <c r="AD55" s="20">
        <v>4200</v>
      </c>
      <c r="AE55" s="20">
        <v>4350</v>
      </c>
      <c r="AF55" s="20">
        <v>3900</v>
      </c>
      <c r="AG55" s="20">
        <v>4030</v>
      </c>
      <c r="AH55" s="20">
        <v>4160</v>
      </c>
      <c r="AI55" s="20">
        <v>4290</v>
      </c>
      <c r="AJ55" s="20">
        <v>4420</v>
      </c>
      <c r="AK55" s="20">
        <v>4550</v>
      </c>
      <c r="AL55" s="20">
        <v>4680</v>
      </c>
      <c r="AM55" s="20">
        <v>4810</v>
      </c>
      <c r="AN55" s="20">
        <v>4940</v>
      </c>
      <c r="AO55" s="20">
        <v>5070</v>
      </c>
      <c r="AP55" s="20">
        <v>5200</v>
      </c>
      <c r="AQ55" s="20">
        <v>5330</v>
      </c>
      <c r="AR55" s="20">
        <v>5460</v>
      </c>
      <c r="AS55" s="20">
        <v>5590</v>
      </c>
      <c r="AT55" s="20">
        <v>5720</v>
      </c>
      <c r="AU55" s="20">
        <v>5850</v>
      </c>
      <c r="AV55" s="20">
        <v>5980</v>
      </c>
      <c r="AW55" s="20">
        <v>6110</v>
      </c>
      <c r="AX55" s="20">
        <v>6240</v>
      </c>
      <c r="AY55" s="20">
        <v>6370</v>
      </c>
      <c r="AZ55" s="20">
        <v>6500</v>
      </c>
      <c r="BA55" s="20">
        <v>6630</v>
      </c>
      <c r="BB55" s="20">
        <v>6760</v>
      </c>
      <c r="BC55" s="20">
        <v>6890</v>
      </c>
      <c r="BD55" s="20">
        <v>7020</v>
      </c>
      <c r="BE55" s="20">
        <v>7150</v>
      </c>
      <c r="BF55" s="20">
        <v>7280</v>
      </c>
      <c r="BG55" s="20">
        <v>7410</v>
      </c>
      <c r="BH55" s="20">
        <v>7540</v>
      </c>
      <c r="BI55" s="20">
        <v>7670</v>
      </c>
      <c r="BJ55" s="20">
        <v>7800</v>
      </c>
      <c r="BK55" s="20">
        <v>7930</v>
      </c>
      <c r="BL55" s="20">
        <v>8060</v>
      </c>
      <c r="BM55" s="20">
        <v>8190</v>
      </c>
      <c r="BN55" s="20">
        <v>8320</v>
      </c>
      <c r="BO55" s="20">
        <v>8450</v>
      </c>
      <c r="BP55" s="20">
        <v>8580</v>
      </c>
      <c r="BQ55" s="20">
        <v>8710</v>
      </c>
      <c r="BR55" s="20">
        <v>8840</v>
      </c>
      <c r="BS55" s="20">
        <v>8970</v>
      </c>
      <c r="BT55" s="20">
        <v>9100</v>
      </c>
      <c r="BU55" s="20">
        <v>9230</v>
      </c>
      <c r="BV55" s="20">
        <v>9360</v>
      </c>
      <c r="BW55" s="20">
        <v>9490</v>
      </c>
      <c r="BX55" s="20">
        <v>9520</v>
      </c>
      <c r="BY55" s="20">
        <v>9650</v>
      </c>
      <c r="BZ55" s="20">
        <v>9780</v>
      </c>
      <c r="CA55" s="20">
        <v>9910</v>
      </c>
      <c r="CB55" s="20">
        <v>10040</v>
      </c>
      <c r="CC55" s="20">
        <v>10170</v>
      </c>
      <c r="CD55" s="20">
        <v>10300</v>
      </c>
      <c r="CE55" s="20">
        <v>10430</v>
      </c>
      <c r="CF55" s="20">
        <v>10560</v>
      </c>
      <c r="CG55" s="20">
        <v>10690</v>
      </c>
      <c r="CH55" s="20">
        <v>10820</v>
      </c>
      <c r="CI55" s="20">
        <v>10950</v>
      </c>
      <c r="CJ55" s="20">
        <v>11080</v>
      </c>
      <c r="CK55" s="20">
        <v>11210</v>
      </c>
      <c r="CL55" s="20">
        <v>11340</v>
      </c>
      <c r="CM55" s="20">
        <v>11470</v>
      </c>
      <c r="CN55" s="20">
        <v>11600</v>
      </c>
      <c r="CO55" s="21">
        <f t="shared" si="0"/>
        <v>11730</v>
      </c>
      <c r="CP55" s="21">
        <f t="shared" si="0"/>
        <v>11860</v>
      </c>
      <c r="CQ55" s="21">
        <f t="shared" si="0"/>
        <v>11990</v>
      </c>
      <c r="CR55" s="21">
        <f t="shared" si="0"/>
        <v>12120</v>
      </c>
      <c r="CS55" s="21">
        <f t="shared" si="0"/>
        <v>12250</v>
      </c>
      <c r="CT55" s="21">
        <f t="shared" si="0"/>
        <v>12380</v>
      </c>
      <c r="CU55" s="21">
        <f t="shared" si="0"/>
        <v>12510</v>
      </c>
      <c r="CV55" s="21">
        <f t="shared" si="0"/>
        <v>12640</v>
      </c>
      <c r="CW55" s="21">
        <f t="shared" si="0"/>
        <v>12770</v>
      </c>
      <c r="CX55" s="21">
        <f t="shared" si="0"/>
        <v>12900</v>
      </c>
      <c r="CY55" s="21">
        <f t="shared" si="0"/>
        <v>13030</v>
      </c>
      <c r="CZ55" s="21">
        <f t="shared" si="0"/>
        <v>13160</v>
      </c>
      <c r="DA55" s="21">
        <f t="shared" si="0"/>
        <v>13290</v>
      </c>
      <c r="DB55" s="21">
        <f t="shared" si="0"/>
        <v>13420</v>
      </c>
      <c r="DC55" s="21">
        <f t="shared" si="0"/>
        <v>13550</v>
      </c>
      <c r="DD55" s="21">
        <f t="shared" si="0"/>
        <v>13680</v>
      </c>
      <c r="DE55" s="21">
        <f t="shared" si="1"/>
        <v>13810</v>
      </c>
      <c r="DF55" s="21">
        <f t="shared" si="1"/>
        <v>13940</v>
      </c>
      <c r="DG55" s="21">
        <f t="shared" si="1"/>
        <v>14070</v>
      </c>
      <c r="DH55" s="21">
        <f t="shared" si="1"/>
        <v>14200</v>
      </c>
      <c r="DI55" s="21">
        <f t="shared" si="1"/>
        <v>14330</v>
      </c>
      <c r="DJ55" s="21">
        <f t="shared" si="1"/>
        <v>14460</v>
      </c>
      <c r="DK55" s="21">
        <f t="shared" si="1"/>
        <v>14590</v>
      </c>
      <c r="DL55" s="21">
        <f t="shared" si="1"/>
        <v>14720</v>
      </c>
      <c r="DM55" s="21">
        <f t="shared" si="1"/>
        <v>14850</v>
      </c>
      <c r="DN55" s="21">
        <f t="shared" si="1"/>
        <v>14980</v>
      </c>
      <c r="DO55" s="21">
        <f t="shared" si="1"/>
        <v>15110</v>
      </c>
      <c r="DP55" s="21">
        <f t="shared" si="1"/>
        <v>15240</v>
      </c>
      <c r="DQ55" s="21">
        <f t="shared" si="1"/>
        <v>15370</v>
      </c>
      <c r="DR55" s="21">
        <f t="shared" si="1"/>
        <v>15500</v>
      </c>
      <c r="DS55" s="21">
        <f t="shared" si="1"/>
        <v>15630</v>
      </c>
      <c r="DT55" s="21">
        <f t="shared" si="1"/>
        <v>15760</v>
      </c>
      <c r="DU55" s="21">
        <f t="shared" si="2"/>
        <v>15890</v>
      </c>
      <c r="DV55" s="21">
        <f t="shared" si="2"/>
        <v>16020</v>
      </c>
      <c r="DW55" s="21">
        <f t="shared" si="2"/>
        <v>16150</v>
      </c>
      <c r="DX55" s="21">
        <f t="shared" si="2"/>
        <v>16280</v>
      </c>
      <c r="DY55" s="21">
        <f t="shared" si="2"/>
        <v>16410</v>
      </c>
      <c r="DZ55" s="21">
        <f t="shared" si="2"/>
        <v>16540</v>
      </c>
      <c r="EA55" s="21">
        <f t="shared" si="2"/>
        <v>16670</v>
      </c>
      <c r="EB55" s="21">
        <f t="shared" si="2"/>
        <v>16800</v>
      </c>
      <c r="EC55" s="21">
        <f t="shared" si="2"/>
        <v>16930</v>
      </c>
      <c r="ED55" s="21">
        <f t="shared" si="2"/>
        <v>17060</v>
      </c>
      <c r="EE55" s="21">
        <f t="shared" si="2"/>
        <v>17190</v>
      </c>
      <c r="EF55" s="21">
        <f t="shared" si="2"/>
        <v>17320</v>
      </c>
      <c r="EG55" s="21">
        <f t="shared" si="2"/>
        <v>17450</v>
      </c>
      <c r="EH55" s="21">
        <f t="shared" si="2"/>
        <v>17580</v>
      </c>
      <c r="EI55" s="21">
        <f t="shared" si="2"/>
        <v>17710</v>
      </c>
      <c r="EJ55" s="21">
        <f t="shared" si="2"/>
        <v>17840</v>
      </c>
      <c r="EK55" s="21">
        <f t="shared" si="3"/>
        <v>17970</v>
      </c>
      <c r="EL55" s="21">
        <f t="shared" si="3"/>
        <v>18100</v>
      </c>
      <c r="EM55" s="21">
        <f t="shared" si="3"/>
        <v>18230</v>
      </c>
      <c r="EN55" s="21">
        <f t="shared" si="3"/>
        <v>18360</v>
      </c>
      <c r="EO55" s="21">
        <f t="shared" si="3"/>
        <v>18490</v>
      </c>
      <c r="EP55" s="21">
        <f t="shared" si="3"/>
        <v>18620</v>
      </c>
      <c r="EQ55" s="21">
        <f t="shared" si="3"/>
        <v>18750</v>
      </c>
      <c r="ER55" s="21">
        <f t="shared" si="3"/>
        <v>18880</v>
      </c>
      <c r="ES55" s="21">
        <f t="shared" si="3"/>
        <v>19010</v>
      </c>
      <c r="ET55" s="21">
        <f t="shared" si="3"/>
        <v>19140</v>
      </c>
      <c r="EU55" s="21">
        <f t="shared" si="3"/>
        <v>19270</v>
      </c>
      <c r="EV55" s="21">
        <f t="shared" si="3"/>
        <v>19400</v>
      </c>
      <c r="EW55" s="21">
        <f t="shared" si="3"/>
        <v>19530</v>
      </c>
      <c r="EX55" s="21">
        <f t="shared" si="3"/>
        <v>19660</v>
      </c>
      <c r="EY55" s="21">
        <f t="shared" si="3"/>
        <v>19790</v>
      </c>
      <c r="EZ55" s="21">
        <f t="shared" si="3"/>
        <v>19920</v>
      </c>
      <c r="FA55" s="21">
        <f t="shared" si="4"/>
        <v>20050</v>
      </c>
      <c r="FB55" s="21">
        <f t="shared" si="4"/>
        <v>20180</v>
      </c>
      <c r="FC55" s="21">
        <f t="shared" si="4"/>
        <v>20310</v>
      </c>
      <c r="FD55" s="21">
        <f t="shared" si="4"/>
        <v>20440</v>
      </c>
      <c r="FE55" s="21">
        <f t="shared" si="4"/>
        <v>20570</v>
      </c>
      <c r="FF55" s="21">
        <f t="shared" si="4"/>
        <v>20700</v>
      </c>
      <c r="FG55" s="21">
        <f t="shared" si="4"/>
        <v>20830</v>
      </c>
      <c r="FH55" s="21">
        <f t="shared" si="4"/>
        <v>20960</v>
      </c>
      <c r="FI55" s="21">
        <f t="shared" si="4"/>
        <v>21090</v>
      </c>
      <c r="FJ55" s="21">
        <f t="shared" si="4"/>
        <v>21220</v>
      </c>
      <c r="FK55" s="21">
        <f t="shared" si="4"/>
        <v>21350</v>
      </c>
      <c r="FL55" s="21">
        <f t="shared" si="4"/>
        <v>21480</v>
      </c>
      <c r="FM55" s="21">
        <f t="shared" si="4"/>
        <v>21610</v>
      </c>
      <c r="FN55" s="21">
        <f t="shared" si="4"/>
        <v>21740</v>
      </c>
      <c r="FO55" s="21">
        <f t="shared" si="4"/>
        <v>21870</v>
      </c>
      <c r="FP55" s="21">
        <f t="shared" si="4"/>
        <v>22000</v>
      </c>
      <c r="FQ55" s="21">
        <f t="shared" si="5"/>
        <v>22130</v>
      </c>
      <c r="FR55" s="21">
        <f t="shared" si="5"/>
        <v>22260</v>
      </c>
      <c r="FS55" s="21">
        <f t="shared" si="5"/>
        <v>22390</v>
      </c>
      <c r="FT55" s="21">
        <f t="shared" si="5"/>
        <v>22520</v>
      </c>
      <c r="FU55" s="21">
        <f t="shared" si="5"/>
        <v>22650</v>
      </c>
      <c r="FV55" s="21">
        <f t="shared" si="5"/>
        <v>22780</v>
      </c>
      <c r="FW55" s="21">
        <f t="shared" si="5"/>
        <v>22910</v>
      </c>
      <c r="FX55" s="21">
        <f t="shared" si="5"/>
        <v>23040</v>
      </c>
      <c r="FY55" s="21">
        <f t="shared" si="5"/>
        <v>23170</v>
      </c>
      <c r="FZ55" s="21">
        <f t="shared" si="5"/>
        <v>23300</v>
      </c>
      <c r="GA55" s="21">
        <f t="shared" si="5"/>
        <v>23430</v>
      </c>
      <c r="GB55" s="21">
        <f t="shared" si="5"/>
        <v>23560</v>
      </c>
      <c r="GC55" s="21">
        <f t="shared" si="5"/>
        <v>23690</v>
      </c>
      <c r="GD55" s="21">
        <f t="shared" si="5"/>
        <v>23820</v>
      </c>
      <c r="GE55" s="21">
        <f t="shared" si="5"/>
        <v>23950</v>
      </c>
      <c r="GF55" s="21">
        <f t="shared" si="5"/>
        <v>24080</v>
      </c>
      <c r="GG55" s="21">
        <f t="shared" si="6"/>
        <v>24210</v>
      </c>
      <c r="GH55" s="21">
        <f t="shared" si="6"/>
        <v>24340</v>
      </c>
      <c r="GI55" s="21">
        <f t="shared" si="6"/>
        <v>24470</v>
      </c>
      <c r="GJ55" s="21">
        <f t="shared" si="6"/>
        <v>24600</v>
      </c>
      <c r="GK55" s="21">
        <f t="shared" si="6"/>
        <v>24730</v>
      </c>
      <c r="GL55" s="21">
        <f t="shared" si="6"/>
        <v>24860</v>
      </c>
      <c r="GM55" s="21">
        <f t="shared" si="6"/>
        <v>24990</v>
      </c>
      <c r="GN55" s="21">
        <f t="shared" si="6"/>
        <v>25120</v>
      </c>
      <c r="GO55" s="21">
        <f t="shared" si="6"/>
        <v>25250</v>
      </c>
      <c r="GP55" s="21">
        <f t="shared" si="6"/>
        <v>25380</v>
      </c>
      <c r="GQ55" s="21">
        <f t="shared" si="6"/>
        <v>25510</v>
      </c>
      <c r="GR55" s="21">
        <f t="shared" si="6"/>
        <v>25640</v>
      </c>
      <c r="GS55" s="21">
        <f t="shared" si="6"/>
        <v>25770</v>
      </c>
      <c r="GT55" s="21">
        <f t="shared" si="6"/>
        <v>25900</v>
      </c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B56" s="15" t="s">
        <v>21</v>
      </c>
      <c r="C56" s="20">
        <v>300</v>
      </c>
      <c r="D56" s="20">
        <v>600</v>
      </c>
      <c r="E56" s="20">
        <v>900</v>
      </c>
      <c r="F56" s="20">
        <v>1000</v>
      </c>
      <c r="G56" s="20">
        <v>1250</v>
      </c>
      <c r="H56" s="20">
        <v>1500</v>
      </c>
      <c r="I56" s="20">
        <v>1400</v>
      </c>
      <c r="J56" s="20">
        <v>1600</v>
      </c>
      <c r="K56" s="20">
        <v>1800</v>
      </c>
      <c r="L56" s="20">
        <v>2000</v>
      </c>
      <c r="M56" s="20">
        <v>2200</v>
      </c>
      <c r="N56" s="20">
        <v>2400</v>
      </c>
      <c r="O56" s="20">
        <v>2600</v>
      </c>
      <c r="P56" s="20">
        <v>2800</v>
      </c>
      <c r="Q56" s="20">
        <v>2250</v>
      </c>
      <c r="R56" s="20">
        <v>2400</v>
      </c>
      <c r="S56" s="20">
        <v>2550</v>
      </c>
      <c r="T56" s="20">
        <v>2700</v>
      </c>
      <c r="U56" s="20">
        <v>2850</v>
      </c>
      <c r="V56" s="20">
        <v>3000</v>
      </c>
      <c r="W56" s="20">
        <v>3150</v>
      </c>
      <c r="X56" s="20">
        <v>3300</v>
      </c>
      <c r="Y56" s="20">
        <v>3450</v>
      </c>
      <c r="Z56" s="20">
        <v>3600</v>
      </c>
      <c r="AA56" s="20">
        <v>3750</v>
      </c>
      <c r="AB56" s="20">
        <v>3900</v>
      </c>
      <c r="AC56" s="20">
        <v>4050</v>
      </c>
      <c r="AD56" s="20">
        <v>4200</v>
      </c>
      <c r="AE56" s="20">
        <v>4350</v>
      </c>
      <c r="AF56" s="20">
        <v>3900</v>
      </c>
      <c r="AG56" s="20">
        <v>4030</v>
      </c>
      <c r="AH56" s="20">
        <v>4160</v>
      </c>
      <c r="AI56" s="20">
        <v>4290</v>
      </c>
      <c r="AJ56" s="20">
        <v>4420</v>
      </c>
      <c r="AK56" s="20">
        <v>4550</v>
      </c>
      <c r="AL56" s="20">
        <v>4680</v>
      </c>
      <c r="AM56" s="20">
        <v>4810</v>
      </c>
      <c r="AN56" s="20">
        <v>4940</v>
      </c>
      <c r="AO56" s="20">
        <v>5070</v>
      </c>
      <c r="AP56" s="20">
        <v>5200</v>
      </c>
      <c r="AQ56" s="20">
        <v>5330</v>
      </c>
      <c r="AR56" s="20">
        <v>5460</v>
      </c>
      <c r="AS56" s="20">
        <v>5590</v>
      </c>
      <c r="AT56" s="20">
        <v>5720</v>
      </c>
      <c r="AU56" s="20">
        <v>5850</v>
      </c>
      <c r="AV56" s="20">
        <v>5980</v>
      </c>
      <c r="AW56" s="20">
        <v>6110</v>
      </c>
      <c r="AX56" s="20">
        <v>6240</v>
      </c>
      <c r="AY56" s="20">
        <v>6370</v>
      </c>
      <c r="AZ56" s="20">
        <v>6500</v>
      </c>
      <c r="BA56" s="20">
        <v>6630</v>
      </c>
      <c r="BB56" s="20">
        <v>6760</v>
      </c>
      <c r="BC56" s="20">
        <v>6890</v>
      </c>
      <c r="BD56" s="20">
        <v>7020</v>
      </c>
      <c r="BE56" s="20">
        <v>7150</v>
      </c>
      <c r="BF56" s="20">
        <v>7280</v>
      </c>
      <c r="BG56" s="20">
        <v>7410</v>
      </c>
      <c r="BH56" s="20">
        <v>7540</v>
      </c>
      <c r="BI56" s="20">
        <v>7670</v>
      </c>
      <c r="BJ56" s="20">
        <v>7800</v>
      </c>
      <c r="BK56" s="20">
        <v>7930</v>
      </c>
      <c r="BL56" s="20">
        <v>8060</v>
      </c>
      <c r="BM56" s="20">
        <v>8190</v>
      </c>
      <c r="BN56" s="20">
        <v>8320</v>
      </c>
      <c r="BO56" s="20">
        <v>8450</v>
      </c>
      <c r="BP56" s="20">
        <v>8580</v>
      </c>
      <c r="BQ56" s="20">
        <v>8710</v>
      </c>
      <c r="BR56" s="20">
        <v>8840</v>
      </c>
      <c r="BS56" s="20">
        <v>8970</v>
      </c>
      <c r="BT56" s="20">
        <v>9100</v>
      </c>
      <c r="BU56" s="20">
        <v>9230</v>
      </c>
      <c r="BV56" s="20">
        <v>9360</v>
      </c>
      <c r="BW56" s="20">
        <v>9490</v>
      </c>
      <c r="BX56" s="20">
        <v>9520</v>
      </c>
      <c r="BY56" s="20">
        <v>9650</v>
      </c>
      <c r="BZ56" s="20">
        <v>9780</v>
      </c>
      <c r="CA56" s="20">
        <v>9910</v>
      </c>
      <c r="CB56" s="20">
        <v>10040</v>
      </c>
      <c r="CC56" s="20">
        <v>10170</v>
      </c>
      <c r="CD56" s="20">
        <v>10300</v>
      </c>
      <c r="CE56" s="20">
        <v>10430</v>
      </c>
      <c r="CF56" s="20">
        <v>10560</v>
      </c>
      <c r="CG56" s="20">
        <v>10690</v>
      </c>
      <c r="CH56" s="20">
        <v>10820</v>
      </c>
      <c r="CI56" s="20">
        <v>10950</v>
      </c>
      <c r="CJ56" s="20">
        <v>11080</v>
      </c>
      <c r="CK56" s="20">
        <v>11210</v>
      </c>
      <c r="CL56" s="20">
        <v>11340</v>
      </c>
      <c r="CM56" s="20">
        <v>11470</v>
      </c>
      <c r="CN56" s="20">
        <v>11600</v>
      </c>
      <c r="CO56" s="21">
        <f>CN56+130</f>
        <v>11730</v>
      </c>
      <c r="CP56" s="21">
        <f t="shared" si="0"/>
        <v>11860</v>
      </c>
      <c r="CQ56" s="21">
        <f t="shared" si="0"/>
        <v>11990</v>
      </c>
      <c r="CR56" s="21">
        <f t="shared" si="0"/>
        <v>12120</v>
      </c>
      <c r="CS56" s="21">
        <f t="shared" si="0"/>
        <v>12250</v>
      </c>
      <c r="CT56" s="21">
        <f t="shared" si="0"/>
        <v>12380</v>
      </c>
      <c r="CU56" s="21">
        <f t="shared" si="0"/>
        <v>12510</v>
      </c>
      <c r="CV56" s="21">
        <f t="shared" si="0"/>
        <v>12640</v>
      </c>
      <c r="CW56" s="21">
        <f t="shared" si="0"/>
        <v>12770</v>
      </c>
      <c r="CX56" s="21">
        <f t="shared" si="0"/>
        <v>12900</v>
      </c>
      <c r="CY56" s="21">
        <f t="shared" si="0"/>
        <v>13030</v>
      </c>
      <c r="CZ56" s="21">
        <f t="shared" si="0"/>
        <v>13160</v>
      </c>
      <c r="DA56" s="21">
        <f t="shared" si="0"/>
        <v>13290</v>
      </c>
      <c r="DB56" s="21">
        <f t="shared" si="0"/>
        <v>13420</v>
      </c>
      <c r="DC56" s="21">
        <f t="shared" si="0"/>
        <v>13550</v>
      </c>
      <c r="DD56" s="21">
        <f t="shared" si="0"/>
        <v>13680</v>
      </c>
      <c r="DE56" s="21">
        <f t="shared" si="1"/>
        <v>13810</v>
      </c>
      <c r="DF56" s="21">
        <f t="shared" si="1"/>
        <v>13940</v>
      </c>
      <c r="DG56" s="21">
        <f t="shared" si="1"/>
        <v>14070</v>
      </c>
      <c r="DH56" s="21">
        <f t="shared" si="1"/>
        <v>14200</v>
      </c>
      <c r="DI56" s="21">
        <f t="shared" si="1"/>
        <v>14330</v>
      </c>
      <c r="DJ56" s="21">
        <f t="shared" si="1"/>
        <v>14460</v>
      </c>
      <c r="DK56" s="21">
        <f t="shared" si="1"/>
        <v>14590</v>
      </c>
      <c r="DL56" s="21">
        <f t="shared" si="1"/>
        <v>14720</v>
      </c>
      <c r="DM56" s="21">
        <f t="shared" si="1"/>
        <v>14850</v>
      </c>
      <c r="DN56" s="21">
        <f t="shared" si="1"/>
        <v>14980</v>
      </c>
      <c r="DO56" s="21">
        <f t="shared" si="1"/>
        <v>15110</v>
      </c>
      <c r="DP56" s="21">
        <f t="shared" si="1"/>
        <v>15240</v>
      </c>
      <c r="DQ56" s="21">
        <f t="shared" si="1"/>
        <v>15370</v>
      </c>
      <c r="DR56" s="21">
        <f t="shared" si="1"/>
        <v>15500</v>
      </c>
      <c r="DS56" s="21">
        <f t="shared" si="1"/>
        <v>15630</v>
      </c>
      <c r="DT56" s="21">
        <f t="shared" si="1"/>
        <v>15760</v>
      </c>
      <c r="DU56" s="21">
        <f t="shared" si="2"/>
        <v>15890</v>
      </c>
      <c r="DV56" s="21">
        <f t="shared" si="2"/>
        <v>16020</v>
      </c>
      <c r="DW56" s="21">
        <f t="shared" si="2"/>
        <v>16150</v>
      </c>
      <c r="DX56" s="21">
        <f t="shared" si="2"/>
        <v>16280</v>
      </c>
      <c r="DY56" s="21">
        <f t="shared" si="2"/>
        <v>16410</v>
      </c>
      <c r="DZ56" s="21">
        <f t="shared" si="2"/>
        <v>16540</v>
      </c>
      <c r="EA56" s="21">
        <f t="shared" si="2"/>
        <v>16670</v>
      </c>
      <c r="EB56" s="21">
        <f t="shared" si="2"/>
        <v>16800</v>
      </c>
      <c r="EC56" s="21">
        <f t="shared" si="2"/>
        <v>16930</v>
      </c>
      <c r="ED56" s="21">
        <f t="shared" si="2"/>
        <v>17060</v>
      </c>
      <c r="EE56" s="21">
        <f t="shared" si="2"/>
        <v>17190</v>
      </c>
      <c r="EF56" s="21">
        <f t="shared" si="2"/>
        <v>17320</v>
      </c>
      <c r="EG56" s="21">
        <f t="shared" si="2"/>
        <v>17450</v>
      </c>
      <c r="EH56" s="21">
        <f t="shared" si="2"/>
        <v>17580</v>
      </c>
      <c r="EI56" s="21">
        <f t="shared" si="2"/>
        <v>17710</v>
      </c>
      <c r="EJ56" s="21">
        <f t="shared" si="2"/>
        <v>17840</v>
      </c>
      <c r="EK56" s="21">
        <f t="shared" si="3"/>
        <v>17970</v>
      </c>
      <c r="EL56" s="21">
        <f t="shared" si="3"/>
        <v>18100</v>
      </c>
      <c r="EM56" s="21">
        <f t="shared" si="3"/>
        <v>18230</v>
      </c>
      <c r="EN56" s="21">
        <f t="shared" si="3"/>
        <v>18360</v>
      </c>
      <c r="EO56" s="21">
        <f t="shared" si="3"/>
        <v>18490</v>
      </c>
      <c r="EP56" s="21">
        <f t="shared" si="3"/>
        <v>18620</v>
      </c>
      <c r="EQ56" s="21">
        <f t="shared" si="3"/>
        <v>18750</v>
      </c>
      <c r="ER56" s="21">
        <f t="shared" si="3"/>
        <v>18880</v>
      </c>
      <c r="ES56" s="21">
        <f t="shared" si="3"/>
        <v>19010</v>
      </c>
      <c r="ET56" s="21">
        <f t="shared" si="3"/>
        <v>19140</v>
      </c>
      <c r="EU56" s="21">
        <f t="shared" si="3"/>
        <v>19270</v>
      </c>
      <c r="EV56" s="21">
        <f t="shared" si="3"/>
        <v>19400</v>
      </c>
      <c r="EW56" s="21">
        <f t="shared" si="3"/>
        <v>19530</v>
      </c>
      <c r="EX56" s="21">
        <f t="shared" si="3"/>
        <v>19660</v>
      </c>
      <c r="EY56" s="21">
        <f t="shared" si="3"/>
        <v>19790</v>
      </c>
      <c r="EZ56" s="21">
        <f t="shared" si="3"/>
        <v>19920</v>
      </c>
      <c r="FA56" s="21">
        <f t="shared" si="4"/>
        <v>20050</v>
      </c>
      <c r="FB56" s="21">
        <f t="shared" si="4"/>
        <v>20180</v>
      </c>
      <c r="FC56" s="21">
        <f t="shared" si="4"/>
        <v>20310</v>
      </c>
      <c r="FD56" s="21">
        <f t="shared" si="4"/>
        <v>20440</v>
      </c>
      <c r="FE56" s="21">
        <f t="shared" si="4"/>
        <v>20570</v>
      </c>
      <c r="FF56" s="21">
        <f t="shared" si="4"/>
        <v>20700</v>
      </c>
      <c r="FG56" s="21">
        <f t="shared" si="4"/>
        <v>20830</v>
      </c>
      <c r="FH56" s="21">
        <f t="shared" si="4"/>
        <v>20960</v>
      </c>
      <c r="FI56" s="21">
        <f t="shared" si="4"/>
        <v>21090</v>
      </c>
      <c r="FJ56" s="21">
        <f t="shared" si="4"/>
        <v>21220</v>
      </c>
      <c r="FK56" s="21">
        <f t="shared" si="4"/>
        <v>21350</v>
      </c>
      <c r="FL56" s="21">
        <f t="shared" si="4"/>
        <v>21480</v>
      </c>
      <c r="FM56" s="21">
        <f t="shared" si="4"/>
        <v>21610</v>
      </c>
      <c r="FN56" s="21">
        <f t="shared" si="4"/>
        <v>21740</v>
      </c>
      <c r="FO56" s="21">
        <f t="shared" si="4"/>
        <v>21870</v>
      </c>
      <c r="FP56" s="21">
        <f t="shared" si="4"/>
        <v>22000</v>
      </c>
      <c r="FQ56" s="21">
        <f t="shared" si="5"/>
        <v>22130</v>
      </c>
      <c r="FR56" s="21">
        <f t="shared" si="5"/>
        <v>22260</v>
      </c>
      <c r="FS56" s="21">
        <f t="shared" si="5"/>
        <v>22390</v>
      </c>
      <c r="FT56" s="21">
        <f t="shared" si="5"/>
        <v>22520</v>
      </c>
      <c r="FU56" s="21">
        <f t="shared" si="5"/>
        <v>22650</v>
      </c>
      <c r="FV56" s="21">
        <f t="shared" si="5"/>
        <v>22780</v>
      </c>
      <c r="FW56" s="21">
        <f t="shared" si="5"/>
        <v>22910</v>
      </c>
      <c r="FX56" s="21">
        <f t="shared" si="5"/>
        <v>23040</v>
      </c>
      <c r="FY56" s="21">
        <f t="shared" si="5"/>
        <v>23170</v>
      </c>
      <c r="FZ56" s="21">
        <f t="shared" si="5"/>
        <v>23300</v>
      </c>
      <c r="GA56" s="21">
        <f t="shared" si="5"/>
        <v>23430</v>
      </c>
      <c r="GB56" s="21">
        <f t="shared" si="5"/>
        <v>23560</v>
      </c>
      <c r="GC56" s="21">
        <f t="shared" si="5"/>
        <v>23690</v>
      </c>
      <c r="GD56" s="21">
        <f t="shared" si="5"/>
        <v>23820</v>
      </c>
      <c r="GE56" s="21">
        <f t="shared" si="5"/>
        <v>23950</v>
      </c>
      <c r="GF56" s="21">
        <f t="shared" si="5"/>
        <v>24080</v>
      </c>
      <c r="GG56" s="21">
        <f t="shared" si="6"/>
        <v>24210</v>
      </c>
      <c r="GH56" s="21">
        <f t="shared" si="6"/>
        <v>24340</v>
      </c>
      <c r="GI56" s="21">
        <f t="shared" si="6"/>
        <v>24470</v>
      </c>
      <c r="GJ56" s="21">
        <f t="shared" si="6"/>
        <v>24600</v>
      </c>
      <c r="GK56" s="21">
        <f t="shared" si="6"/>
        <v>24730</v>
      </c>
      <c r="GL56" s="21">
        <f t="shared" si="6"/>
        <v>24860</v>
      </c>
      <c r="GM56" s="21">
        <f t="shared" si="6"/>
        <v>24990</v>
      </c>
      <c r="GN56" s="21">
        <f t="shared" si="6"/>
        <v>25120</v>
      </c>
      <c r="GO56" s="21">
        <f t="shared" si="6"/>
        <v>25250</v>
      </c>
      <c r="GP56" s="21">
        <f t="shared" si="6"/>
        <v>25380</v>
      </c>
      <c r="GQ56" s="21">
        <f t="shared" si="6"/>
        <v>25510</v>
      </c>
      <c r="GR56" s="21">
        <f t="shared" si="6"/>
        <v>25640</v>
      </c>
      <c r="GS56" s="21">
        <f t="shared" si="6"/>
        <v>25770</v>
      </c>
      <c r="GT56" s="21">
        <f t="shared" si="6"/>
        <v>25900</v>
      </c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B57" s="15" t="s">
        <v>22</v>
      </c>
      <c r="C57" s="20">
        <v>300</v>
      </c>
      <c r="D57" s="20">
        <v>600</v>
      </c>
      <c r="E57" s="20">
        <v>900</v>
      </c>
      <c r="F57" s="20">
        <v>1000</v>
      </c>
      <c r="G57" s="20">
        <v>1250</v>
      </c>
      <c r="H57" s="20">
        <v>1500</v>
      </c>
      <c r="I57" s="20">
        <v>1400</v>
      </c>
      <c r="J57" s="20">
        <v>1600</v>
      </c>
      <c r="K57" s="20">
        <v>1800</v>
      </c>
      <c r="L57" s="20">
        <v>2000</v>
      </c>
      <c r="M57" s="20">
        <v>2200</v>
      </c>
      <c r="N57" s="20">
        <v>2400</v>
      </c>
      <c r="O57" s="20">
        <v>2600</v>
      </c>
      <c r="P57" s="20">
        <v>2800</v>
      </c>
      <c r="Q57" s="20">
        <v>2250</v>
      </c>
      <c r="R57" s="20">
        <v>2400</v>
      </c>
      <c r="S57" s="20">
        <v>2550</v>
      </c>
      <c r="T57" s="20">
        <v>2700</v>
      </c>
      <c r="U57" s="20">
        <v>2850</v>
      </c>
      <c r="V57" s="20">
        <v>3000</v>
      </c>
      <c r="W57" s="20">
        <v>3150</v>
      </c>
      <c r="X57" s="20">
        <v>3300</v>
      </c>
      <c r="Y57" s="20">
        <v>3450</v>
      </c>
      <c r="Z57" s="20">
        <v>3600</v>
      </c>
      <c r="AA57" s="20">
        <v>3750</v>
      </c>
      <c r="AB57" s="20">
        <v>3900</v>
      </c>
      <c r="AC57" s="20">
        <v>4050</v>
      </c>
      <c r="AD57" s="20">
        <v>4200</v>
      </c>
      <c r="AE57" s="20">
        <v>4350</v>
      </c>
      <c r="AF57" s="20">
        <v>3900</v>
      </c>
      <c r="AG57" s="20">
        <v>4030</v>
      </c>
      <c r="AH57" s="20">
        <v>4160</v>
      </c>
      <c r="AI57" s="20">
        <v>4290</v>
      </c>
      <c r="AJ57" s="20">
        <v>4420</v>
      </c>
      <c r="AK57" s="20">
        <v>4550</v>
      </c>
      <c r="AL57" s="20">
        <v>4680</v>
      </c>
      <c r="AM57" s="20">
        <v>4810</v>
      </c>
      <c r="AN57" s="20">
        <v>4940</v>
      </c>
      <c r="AO57" s="20">
        <v>5070</v>
      </c>
      <c r="AP57" s="20">
        <v>5200</v>
      </c>
      <c r="AQ57" s="20">
        <v>5330</v>
      </c>
      <c r="AR57" s="20">
        <v>5460</v>
      </c>
      <c r="AS57" s="20">
        <v>5590</v>
      </c>
      <c r="AT57" s="20">
        <v>5720</v>
      </c>
      <c r="AU57" s="20">
        <v>5850</v>
      </c>
      <c r="AV57" s="20">
        <v>5980</v>
      </c>
      <c r="AW57" s="20">
        <v>6110</v>
      </c>
      <c r="AX57" s="20">
        <v>6240</v>
      </c>
      <c r="AY57" s="20">
        <v>6370</v>
      </c>
      <c r="AZ57" s="20">
        <v>6500</v>
      </c>
      <c r="BA57" s="20">
        <v>6630</v>
      </c>
      <c r="BB57" s="20">
        <v>6760</v>
      </c>
      <c r="BC57" s="20">
        <v>6890</v>
      </c>
      <c r="BD57" s="20">
        <v>7020</v>
      </c>
      <c r="BE57" s="20">
        <v>7150</v>
      </c>
      <c r="BF57" s="20">
        <v>7280</v>
      </c>
      <c r="BG57" s="20">
        <v>7410</v>
      </c>
      <c r="BH57" s="20">
        <v>7540</v>
      </c>
      <c r="BI57" s="20">
        <v>7670</v>
      </c>
      <c r="BJ57" s="20">
        <v>7800</v>
      </c>
      <c r="BK57" s="20">
        <v>7930</v>
      </c>
      <c r="BL57" s="20">
        <v>8060</v>
      </c>
      <c r="BM57" s="20">
        <v>8190</v>
      </c>
      <c r="BN57" s="20">
        <v>8320</v>
      </c>
      <c r="BO57" s="20">
        <v>8450</v>
      </c>
      <c r="BP57" s="20">
        <v>8580</v>
      </c>
      <c r="BQ57" s="20">
        <v>8710</v>
      </c>
      <c r="BR57" s="20">
        <v>8840</v>
      </c>
      <c r="BS57" s="20">
        <v>8970</v>
      </c>
      <c r="BT57" s="20">
        <v>9100</v>
      </c>
      <c r="BU57" s="20">
        <v>9230</v>
      </c>
      <c r="BV57" s="20">
        <v>9360</v>
      </c>
      <c r="BW57" s="20">
        <v>9490</v>
      </c>
      <c r="BX57" s="20">
        <v>9520</v>
      </c>
      <c r="BY57" s="20">
        <v>9650</v>
      </c>
      <c r="BZ57" s="20">
        <v>9780</v>
      </c>
      <c r="CA57" s="20">
        <v>9910</v>
      </c>
      <c r="CB57" s="20">
        <v>10040</v>
      </c>
      <c r="CC57" s="20">
        <v>10170</v>
      </c>
      <c r="CD57" s="20">
        <v>10300</v>
      </c>
      <c r="CE57" s="20">
        <v>10430</v>
      </c>
      <c r="CF57" s="20">
        <v>10560</v>
      </c>
      <c r="CG57" s="20">
        <v>10690</v>
      </c>
      <c r="CH57" s="20">
        <v>10820</v>
      </c>
      <c r="CI57" s="20">
        <v>10950</v>
      </c>
      <c r="CJ57" s="20">
        <v>11080</v>
      </c>
      <c r="CK57" s="20">
        <v>11210</v>
      </c>
      <c r="CL57" s="20">
        <v>11340</v>
      </c>
      <c r="CM57" s="20">
        <v>11470</v>
      </c>
      <c r="CN57" s="20">
        <v>11600</v>
      </c>
      <c r="CO57" s="21">
        <f t="shared" ref="CO57:CO59" si="7">CN57+130</f>
        <v>11730</v>
      </c>
      <c r="CP57" s="21">
        <f t="shared" si="0"/>
        <v>11860</v>
      </c>
      <c r="CQ57" s="21">
        <f t="shared" si="0"/>
        <v>11990</v>
      </c>
      <c r="CR57" s="21">
        <f t="shared" si="0"/>
        <v>12120</v>
      </c>
      <c r="CS57" s="21">
        <f t="shared" si="0"/>
        <v>12250</v>
      </c>
      <c r="CT57" s="21">
        <f t="shared" si="0"/>
        <v>12380</v>
      </c>
      <c r="CU57" s="21">
        <f t="shared" si="0"/>
        <v>12510</v>
      </c>
      <c r="CV57" s="21">
        <f t="shared" si="0"/>
        <v>12640</v>
      </c>
      <c r="CW57" s="21">
        <f t="shared" si="0"/>
        <v>12770</v>
      </c>
      <c r="CX57" s="21">
        <f t="shared" si="0"/>
        <v>12900</v>
      </c>
      <c r="CY57" s="21">
        <f t="shared" si="0"/>
        <v>13030</v>
      </c>
      <c r="CZ57" s="21">
        <f t="shared" si="0"/>
        <v>13160</v>
      </c>
      <c r="DA57" s="21">
        <f t="shared" si="0"/>
        <v>13290</v>
      </c>
      <c r="DB57" s="21">
        <f t="shared" si="0"/>
        <v>13420</v>
      </c>
      <c r="DC57" s="21">
        <f t="shared" si="0"/>
        <v>13550</v>
      </c>
      <c r="DD57" s="21">
        <f t="shared" si="0"/>
        <v>13680</v>
      </c>
      <c r="DE57" s="21">
        <f t="shared" si="1"/>
        <v>13810</v>
      </c>
      <c r="DF57" s="21">
        <f t="shared" si="1"/>
        <v>13940</v>
      </c>
      <c r="DG57" s="21">
        <f t="shared" si="1"/>
        <v>14070</v>
      </c>
      <c r="DH57" s="21">
        <f t="shared" si="1"/>
        <v>14200</v>
      </c>
      <c r="DI57" s="21">
        <f t="shared" si="1"/>
        <v>14330</v>
      </c>
      <c r="DJ57" s="21">
        <f t="shared" si="1"/>
        <v>14460</v>
      </c>
      <c r="DK57" s="21">
        <f t="shared" si="1"/>
        <v>14590</v>
      </c>
      <c r="DL57" s="21">
        <f t="shared" si="1"/>
        <v>14720</v>
      </c>
      <c r="DM57" s="21">
        <f t="shared" si="1"/>
        <v>14850</v>
      </c>
      <c r="DN57" s="21">
        <f t="shared" si="1"/>
        <v>14980</v>
      </c>
      <c r="DO57" s="21">
        <f t="shared" si="1"/>
        <v>15110</v>
      </c>
      <c r="DP57" s="21">
        <f t="shared" si="1"/>
        <v>15240</v>
      </c>
      <c r="DQ57" s="21">
        <f t="shared" si="1"/>
        <v>15370</v>
      </c>
      <c r="DR57" s="21">
        <f t="shared" si="1"/>
        <v>15500</v>
      </c>
      <c r="DS57" s="21">
        <f t="shared" si="1"/>
        <v>15630</v>
      </c>
      <c r="DT57" s="21">
        <f t="shared" si="1"/>
        <v>15760</v>
      </c>
      <c r="DU57" s="21">
        <f t="shared" si="2"/>
        <v>15890</v>
      </c>
      <c r="DV57" s="21">
        <f t="shared" si="2"/>
        <v>16020</v>
      </c>
      <c r="DW57" s="21">
        <f t="shared" si="2"/>
        <v>16150</v>
      </c>
      <c r="DX57" s="21">
        <f t="shared" si="2"/>
        <v>16280</v>
      </c>
      <c r="DY57" s="21">
        <f t="shared" si="2"/>
        <v>16410</v>
      </c>
      <c r="DZ57" s="21">
        <f t="shared" si="2"/>
        <v>16540</v>
      </c>
      <c r="EA57" s="21">
        <f t="shared" si="2"/>
        <v>16670</v>
      </c>
      <c r="EB57" s="21">
        <f t="shared" si="2"/>
        <v>16800</v>
      </c>
      <c r="EC57" s="21">
        <f t="shared" si="2"/>
        <v>16930</v>
      </c>
      <c r="ED57" s="21">
        <f t="shared" si="2"/>
        <v>17060</v>
      </c>
      <c r="EE57" s="21">
        <f t="shared" si="2"/>
        <v>17190</v>
      </c>
      <c r="EF57" s="21">
        <f t="shared" si="2"/>
        <v>17320</v>
      </c>
      <c r="EG57" s="21">
        <f t="shared" si="2"/>
        <v>17450</v>
      </c>
      <c r="EH57" s="21">
        <f t="shared" si="2"/>
        <v>17580</v>
      </c>
      <c r="EI57" s="21">
        <f t="shared" si="2"/>
        <v>17710</v>
      </c>
      <c r="EJ57" s="21">
        <f t="shared" si="2"/>
        <v>17840</v>
      </c>
      <c r="EK57" s="21">
        <f t="shared" si="3"/>
        <v>17970</v>
      </c>
      <c r="EL57" s="21">
        <f t="shared" si="3"/>
        <v>18100</v>
      </c>
      <c r="EM57" s="21">
        <f t="shared" si="3"/>
        <v>18230</v>
      </c>
      <c r="EN57" s="21">
        <f t="shared" si="3"/>
        <v>18360</v>
      </c>
      <c r="EO57" s="21">
        <f t="shared" si="3"/>
        <v>18490</v>
      </c>
      <c r="EP57" s="21">
        <f t="shared" si="3"/>
        <v>18620</v>
      </c>
      <c r="EQ57" s="21">
        <f t="shared" si="3"/>
        <v>18750</v>
      </c>
      <c r="ER57" s="21">
        <f t="shared" si="3"/>
        <v>18880</v>
      </c>
      <c r="ES57" s="21">
        <f t="shared" si="3"/>
        <v>19010</v>
      </c>
      <c r="ET57" s="21">
        <f t="shared" si="3"/>
        <v>19140</v>
      </c>
      <c r="EU57" s="21">
        <f t="shared" si="3"/>
        <v>19270</v>
      </c>
      <c r="EV57" s="21">
        <f t="shared" si="3"/>
        <v>19400</v>
      </c>
      <c r="EW57" s="21">
        <f t="shared" si="3"/>
        <v>19530</v>
      </c>
      <c r="EX57" s="21">
        <f t="shared" si="3"/>
        <v>19660</v>
      </c>
      <c r="EY57" s="21">
        <f t="shared" si="3"/>
        <v>19790</v>
      </c>
      <c r="EZ57" s="21">
        <f t="shared" si="3"/>
        <v>19920</v>
      </c>
      <c r="FA57" s="21">
        <f t="shared" si="4"/>
        <v>20050</v>
      </c>
      <c r="FB57" s="21">
        <f t="shared" si="4"/>
        <v>20180</v>
      </c>
      <c r="FC57" s="21">
        <f t="shared" si="4"/>
        <v>20310</v>
      </c>
      <c r="FD57" s="21">
        <f t="shared" si="4"/>
        <v>20440</v>
      </c>
      <c r="FE57" s="21">
        <f t="shared" si="4"/>
        <v>20570</v>
      </c>
      <c r="FF57" s="21">
        <f t="shared" si="4"/>
        <v>20700</v>
      </c>
      <c r="FG57" s="21">
        <f t="shared" si="4"/>
        <v>20830</v>
      </c>
      <c r="FH57" s="21">
        <f t="shared" si="4"/>
        <v>20960</v>
      </c>
      <c r="FI57" s="21">
        <f t="shared" si="4"/>
        <v>21090</v>
      </c>
      <c r="FJ57" s="21">
        <f t="shared" si="4"/>
        <v>21220</v>
      </c>
      <c r="FK57" s="21">
        <f t="shared" si="4"/>
        <v>21350</v>
      </c>
      <c r="FL57" s="21">
        <f t="shared" si="4"/>
        <v>21480</v>
      </c>
      <c r="FM57" s="21">
        <f t="shared" si="4"/>
        <v>21610</v>
      </c>
      <c r="FN57" s="21">
        <f t="shared" si="4"/>
        <v>21740</v>
      </c>
      <c r="FO57" s="21">
        <f t="shared" si="4"/>
        <v>21870</v>
      </c>
      <c r="FP57" s="21">
        <f t="shared" si="4"/>
        <v>22000</v>
      </c>
      <c r="FQ57" s="21">
        <f t="shared" si="5"/>
        <v>22130</v>
      </c>
      <c r="FR57" s="21">
        <f t="shared" si="5"/>
        <v>22260</v>
      </c>
      <c r="FS57" s="21">
        <f t="shared" si="5"/>
        <v>22390</v>
      </c>
      <c r="FT57" s="21">
        <f t="shared" si="5"/>
        <v>22520</v>
      </c>
      <c r="FU57" s="21">
        <f t="shared" si="5"/>
        <v>22650</v>
      </c>
      <c r="FV57" s="21">
        <f t="shared" si="5"/>
        <v>22780</v>
      </c>
      <c r="FW57" s="21">
        <f t="shared" si="5"/>
        <v>22910</v>
      </c>
      <c r="FX57" s="21">
        <f t="shared" si="5"/>
        <v>23040</v>
      </c>
      <c r="FY57" s="21">
        <f t="shared" si="5"/>
        <v>23170</v>
      </c>
      <c r="FZ57" s="21">
        <f t="shared" si="5"/>
        <v>23300</v>
      </c>
      <c r="GA57" s="21">
        <f t="shared" si="5"/>
        <v>23430</v>
      </c>
      <c r="GB57" s="21">
        <f t="shared" si="5"/>
        <v>23560</v>
      </c>
      <c r="GC57" s="21">
        <f t="shared" si="5"/>
        <v>23690</v>
      </c>
      <c r="GD57" s="21">
        <f t="shared" si="5"/>
        <v>23820</v>
      </c>
      <c r="GE57" s="21">
        <f t="shared" si="5"/>
        <v>23950</v>
      </c>
      <c r="GF57" s="21">
        <f t="shared" si="5"/>
        <v>24080</v>
      </c>
      <c r="GG57" s="21">
        <f t="shared" si="6"/>
        <v>24210</v>
      </c>
      <c r="GH57" s="21">
        <f t="shared" si="6"/>
        <v>24340</v>
      </c>
      <c r="GI57" s="21">
        <f t="shared" si="6"/>
        <v>24470</v>
      </c>
      <c r="GJ57" s="21">
        <f t="shared" si="6"/>
        <v>24600</v>
      </c>
      <c r="GK57" s="21">
        <f t="shared" si="6"/>
        <v>24730</v>
      </c>
      <c r="GL57" s="21">
        <f t="shared" si="6"/>
        <v>24860</v>
      </c>
      <c r="GM57" s="21">
        <f t="shared" si="6"/>
        <v>24990</v>
      </c>
      <c r="GN57" s="21">
        <f t="shared" si="6"/>
        <v>25120</v>
      </c>
      <c r="GO57" s="21">
        <f t="shared" si="6"/>
        <v>25250</v>
      </c>
      <c r="GP57" s="21">
        <f t="shared" si="6"/>
        <v>25380</v>
      </c>
      <c r="GQ57" s="21">
        <f t="shared" si="6"/>
        <v>25510</v>
      </c>
      <c r="GR57" s="21">
        <f t="shared" si="6"/>
        <v>25640</v>
      </c>
      <c r="GS57" s="21">
        <f t="shared" si="6"/>
        <v>25770</v>
      </c>
      <c r="GT57" s="21">
        <f t="shared" si="6"/>
        <v>25900</v>
      </c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5" t="s">
        <v>23</v>
      </c>
      <c r="C58" s="20">
        <v>300</v>
      </c>
      <c r="D58" s="20">
        <v>600</v>
      </c>
      <c r="E58" s="20">
        <v>900</v>
      </c>
      <c r="F58" s="20">
        <v>1000</v>
      </c>
      <c r="G58" s="20">
        <v>1250</v>
      </c>
      <c r="H58" s="20">
        <v>1500</v>
      </c>
      <c r="I58" s="20">
        <v>1400</v>
      </c>
      <c r="J58" s="20">
        <v>1600</v>
      </c>
      <c r="K58" s="20">
        <v>1800</v>
      </c>
      <c r="L58" s="20">
        <v>2000</v>
      </c>
      <c r="M58" s="20">
        <v>2200</v>
      </c>
      <c r="N58" s="20">
        <v>2400</v>
      </c>
      <c r="O58" s="20">
        <v>2600</v>
      </c>
      <c r="P58" s="20">
        <v>2800</v>
      </c>
      <c r="Q58" s="20">
        <v>2250</v>
      </c>
      <c r="R58" s="20">
        <v>2400</v>
      </c>
      <c r="S58" s="20">
        <v>2550</v>
      </c>
      <c r="T58" s="20">
        <v>2700</v>
      </c>
      <c r="U58" s="20">
        <v>2850</v>
      </c>
      <c r="V58" s="20">
        <v>3000</v>
      </c>
      <c r="W58" s="20">
        <v>3150</v>
      </c>
      <c r="X58" s="20">
        <v>3300</v>
      </c>
      <c r="Y58" s="20">
        <v>3450</v>
      </c>
      <c r="Z58" s="20">
        <v>3600</v>
      </c>
      <c r="AA58" s="20">
        <v>3750</v>
      </c>
      <c r="AB58" s="20">
        <v>3900</v>
      </c>
      <c r="AC58" s="20">
        <v>4050</v>
      </c>
      <c r="AD58" s="20">
        <v>4200</v>
      </c>
      <c r="AE58" s="20">
        <v>4350</v>
      </c>
      <c r="AF58" s="20">
        <v>3900</v>
      </c>
      <c r="AG58" s="20">
        <v>4030</v>
      </c>
      <c r="AH58" s="20">
        <v>4160</v>
      </c>
      <c r="AI58" s="20">
        <v>4290</v>
      </c>
      <c r="AJ58" s="20">
        <v>4420</v>
      </c>
      <c r="AK58" s="20">
        <v>4550</v>
      </c>
      <c r="AL58" s="20">
        <v>4680</v>
      </c>
      <c r="AM58" s="20">
        <v>4810</v>
      </c>
      <c r="AN58" s="20">
        <v>4940</v>
      </c>
      <c r="AO58" s="20">
        <v>5070</v>
      </c>
      <c r="AP58" s="20">
        <v>5200</v>
      </c>
      <c r="AQ58" s="20">
        <v>5330</v>
      </c>
      <c r="AR58" s="20">
        <v>5460</v>
      </c>
      <c r="AS58" s="20">
        <v>5590</v>
      </c>
      <c r="AT58" s="20">
        <v>5720</v>
      </c>
      <c r="AU58" s="20">
        <v>5850</v>
      </c>
      <c r="AV58" s="20">
        <v>5980</v>
      </c>
      <c r="AW58" s="20">
        <v>6110</v>
      </c>
      <c r="AX58" s="20">
        <v>6240</v>
      </c>
      <c r="AY58" s="20">
        <v>6370</v>
      </c>
      <c r="AZ58" s="20">
        <v>6500</v>
      </c>
      <c r="BA58" s="20">
        <v>6630</v>
      </c>
      <c r="BB58" s="20">
        <v>6760</v>
      </c>
      <c r="BC58" s="20">
        <v>6890</v>
      </c>
      <c r="BD58" s="20">
        <v>7020</v>
      </c>
      <c r="BE58" s="20">
        <v>7150</v>
      </c>
      <c r="BF58" s="20">
        <v>7280</v>
      </c>
      <c r="BG58" s="20">
        <v>7410</v>
      </c>
      <c r="BH58" s="20">
        <v>7540</v>
      </c>
      <c r="BI58" s="20">
        <v>7670</v>
      </c>
      <c r="BJ58" s="20">
        <v>7800</v>
      </c>
      <c r="BK58" s="20">
        <v>7930</v>
      </c>
      <c r="BL58" s="20">
        <v>8060</v>
      </c>
      <c r="BM58" s="20">
        <v>8190</v>
      </c>
      <c r="BN58" s="20">
        <v>8320</v>
      </c>
      <c r="BO58" s="20">
        <v>8450</v>
      </c>
      <c r="BP58" s="20">
        <v>8580</v>
      </c>
      <c r="BQ58" s="20">
        <v>8710</v>
      </c>
      <c r="BR58" s="20">
        <v>8840</v>
      </c>
      <c r="BS58" s="20">
        <v>8970</v>
      </c>
      <c r="BT58" s="20">
        <v>9100</v>
      </c>
      <c r="BU58" s="20">
        <v>9230</v>
      </c>
      <c r="BV58" s="20">
        <v>9360</v>
      </c>
      <c r="BW58" s="20">
        <v>9490</v>
      </c>
      <c r="BX58" s="20">
        <v>9520</v>
      </c>
      <c r="BY58" s="20">
        <v>9650</v>
      </c>
      <c r="BZ58" s="20">
        <v>9780</v>
      </c>
      <c r="CA58" s="20">
        <v>9910</v>
      </c>
      <c r="CB58" s="20">
        <v>10040</v>
      </c>
      <c r="CC58" s="20">
        <v>10170</v>
      </c>
      <c r="CD58" s="20">
        <v>10300</v>
      </c>
      <c r="CE58" s="20">
        <v>10430</v>
      </c>
      <c r="CF58" s="20">
        <v>10560</v>
      </c>
      <c r="CG58" s="20">
        <v>10690</v>
      </c>
      <c r="CH58" s="20">
        <v>10820</v>
      </c>
      <c r="CI58" s="20">
        <v>10950</v>
      </c>
      <c r="CJ58" s="20">
        <v>11080</v>
      </c>
      <c r="CK58" s="20">
        <v>11210</v>
      </c>
      <c r="CL58" s="20">
        <v>11340</v>
      </c>
      <c r="CM58" s="20">
        <v>11470</v>
      </c>
      <c r="CN58" s="20">
        <v>11600</v>
      </c>
      <c r="CO58" s="21">
        <f t="shared" si="7"/>
        <v>11730</v>
      </c>
      <c r="CP58" s="21">
        <f t="shared" si="0"/>
        <v>11860</v>
      </c>
      <c r="CQ58" s="21">
        <f t="shared" si="0"/>
        <v>11990</v>
      </c>
      <c r="CR58" s="21">
        <f t="shared" si="0"/>
        <v>12120</v>
      </c>
      <c r="CS58" s="21">
        <f t="shared" si="0"/>
        <v>12250</v>
      </c>
      <c r="CT58" s="21">
        <f t="shared" si="0"/>
        <v>12380</v>
      </c>
      <c r="CU58" s="21">
        <f t="shared" si="0"/>
        <v>12510</v>
      </c>
      <c r="CV58" s="21">
        <f t="shared" si="0"/>
        <v>12640</v>
      </c>
      <c r="CW58" s="21">
        <f t="shared" si="0"/>
        <v>12770</v>
      </c>
      <c r="CX58" s="21">
        <f t="shared" si="0"/>
        <v>12900</v>
      </c>
      <c r="CY58" s="21">
        <f t="shared" si="0"/>
        <v>13030</v>
      </c>
      <c r="CZ58" s="21">
        <f t="shared" si="0"/>
        <v>13160</v>
      </c>
      <c r="DA58" s="21">
        <f t="shared" si="0"/>
        <v>13290</v>
      </c>
      <c r="DB58" s="21">
        <f t="shared" si="0"/>
        <v>13420</v>
      </c>
      <c r="DC58" s="21">
        <f t="shared" si="0"/>
        <v>13550</v>
      </c>
      <c r="DD58" s="21">
        <f t="shared" si="0"/>
        <v>13680</v>
      </c>
      <c r="DE58" s="21">
        <f t="shared" si="1"/>
        <v>13810</v>
      </c>
      <c r="DF58" s="21">
        <f t="shared" si="1"/>
        <v>13940</v>
      </c>
      <c r="DG58" s="21">
        <f t="shared" si="1"/>
        <v>14070</v>
      </c>
      <c r="DH58" s="21">
        <f t="shared" si="1"/>
        <v>14200</v>
      </c>
      <c r="DI58" s="21">
        <f t="shared" si="1"/>
        <v>14330</v>
      </c>
      <c r="DJ58" s="21">
        <f t="shared" si="1"/>
        <v>14460</v>
      </c>
      <c r="DK58" s="21">
        <f t="shared" si="1"/>
        <v>14590</v>
      </c>
      <c r="DL58" s="21">
        <f t="shared" si="1"/>
        <v>14720</v>
      </c>
      <c r="DM58" s="21">
        <f t="shared" si="1"/>
        <v>14850</v>
      </c>
      <c r="DN58" s="21">
        <f t="shared" si="1"/>
        <v>14980</v>
      </c>
      <c r="DO58" s="21">
        <f t="shared" si="1"/>
        <v>15110</v>
      </c>
      <c r="DP58" s="21">
        <f t="shared" si="1"/>
        <v>15240</v>
      </c>
      <c r="DQ58" s="21">
        <f t="shared" si="1"/>
        <v>15370</v>
      </c>
      <c r="DR58" s="21">
        <f t="shared" si="1"/>
        <v>15500</v>
      </c>
      <c r="DS58" s="21">
        <f t="shared" si="1"/>
        <v>15630</v>
      </c>
      <c r="DT58" s="21">
        <f t="shared" si="1"/>
        <v>15760</v>
      </c>
      <c r="DU58" s="21">
        <f t="shared" si="2"/>
        <v>15890</v>
      </c>
      <c r="DV58" s="21">
        <f t="shared" si="2"/>
        <v>16020</v>
      </c>
      <c r="DW58" s="21">
        <f t="shared" si="2"/>
        <v>16150</v>
      </c>
      <c r="DX58" s="21">
        <f t="shared" si="2"/>
        <v>16280</v>
      </c>
      <c r="DY58" s="21">
        <f t="shared" si="2"/>
        <v>16410</v>
      </c>
      <c r="DZ58" s="21">
        <f t="shared" si="2"/>
        <v>16540</v>
      </c>
      <c r="EA58" s="21">
        <f t="shared" si="2"/>
        <v>16670</v>
      </c>
      <c r="EB58" s="21">
        <f t="shared" si="2"/>
        <v>16800</v>
      </c>
      <c r="EC58" s="21">
        <f t="shared" si="2"/>
        <v>16930</v>
      </c>
      <c r="ED58" s="21">
        <f t="shared" si="2"/>
        <v>17060</v>
      </c>
      <c r="EE58" s="21">
        <f t="shared" si="2"/>
        <v>17190</v>
      </c>
      <c r="EF58" s="21">
        <f t="shared" si="2"/>
        <v>17320</v>
      </c>
      <c r="EG58" s="21">
        <f t="shared" si="2"/>
        <v>17450</v>
      </c>
      <c r="EH58" s="21">
        <f t="shared" si="2"/>
        <v>17580</v>
      </c>
      <c r="EI58" s="21">
        <f t="shared" si="2"/>
        <v>17710</v>
      </c>
      <c r="EJ58" s="21">
        <f t="shared" si="2"/>
        <v>17840</v>
      </c>
      <c r="EK58" s="21">
        <f t="shared" si="3"/>
        <v>17970</v>
      </c>
      <c r="EL58" s="21">
        <f t="shared" si="3"/>
        <v>18100</v>
      </c>
      <c r="EM58" s="21">
        <f t="shared" si="3"/>
        <v>18230</v>
      </c>
      <c r="EN58" s="21">
        <f t="shared" si="3"/>
        <v>18360</v>
      </c>
      <c r="EO58" s="21">
        <f t="shared" si="3"/>
        <v>18490</v>
      </c>
      <c r="EP58" s="21">
        <f t="shared" si="3"/>
        <v>18620</v>
      </c>
      <c r="EQ58" s="21">
        <f t="shared" si="3"/>
        <v>18750</v>
      </c>
      <c r="ER58" s="21">
        <f t="shared" si="3"/>
        <v>18880</v>
      </c>
      <c r="ES58" s="21">
        <f t="shared" si="3"/>
        <v>19010</v>
      </c>
      <c r="ET58" s="21">
        <f t="shared" si="3"/>
        <v>19140</v>
      </c>
      <c r="EU58" s="21">
        <f t="shared" si="3"/>
        <v>19270</v>
      </c>
      <c r="EV58" s="21">
        <f t="shared" si="3"/>
        <v>19400</v>
      </c>
      <c r="EW58" s="21">
        <f t="shared" si="3"/>
        <v>19530</v>
      </c>
      <c r="EX58" s="21">
        <f t="shared" si="3"/>
        <v>19660</v>
      </c>
      <c r="EY58" s="21">
        <f t="shared" si="3"/>
        <v>19790</v>
      </c>
      <c r="EZ58" s="21">
        <f t="shared" si="3"/>
        <v>19920</v>
      </c>
      <c r="FA58" s="21">
        <f t="shared" si="4"/>
        <v>20050</v>
      </c>
      <c r="FB58" s="21">
        <f t="shared" si="4"/>
        <v>20180</v>
      </c>
      <c r="FC58" s="21">
        <f t="shared" si="4"/>
        <v>20310</v>
      </c>
      <c r="FD58" s="21">
        <f t="shared" si="4"/>
        <v>20440</v>
      </c>
      <c r="FE58" s="21">
        <f t="shared" si="4"/>
        <v>20570</v>
      </c>
      <c r="FF58" s="21">
        <f t="shared" si="4"/>
        <v>20700</v>
      </c>
      <c r="FG58" s="21">
        <f t="shared" si="4"/>
        <v>20830</v>
      </c>
      <c r="FH58" s="21">
        <f t="shared" si="4"/>
        <v>20960</v>
      </c>
      <c r="FI58" s="21">
        <f t="shared" si="4"/>
        <v>21090</v>
      </c>
      <c r="FJ58" s="21">
        <f t="shared" si="4"/>
        <v>21220</v>
      </c>
      <c r="FK58" s="21">
        <f t="shared" si="4"/>
        <v>21350</v>
      </c>
      <c r="FL58" s="21">
        <f t="shared" si="4"/>
        <v>21480</v>
      </c>
      <c r="FM58" s="21">
        <f t="shared" si="4"/>
        <v>21610</v>
      </c>
      <c r="FN58" s="21">
        <f t="shared" si="4"/>
        <v>21740</v>
      </c>
      <c r="FO58" s="21">
        <f t="shared" si="4"/>
        <v>21870</v>
      </c>
      <c r="FP58" s="21">
        <f t="shared" si="4"/>
        <v>22000</v>
      </c>
      <c r="FQ58" s="21">
        <f t="shared" si="5"/>
        <v>22130</v>
      </c>
      <c r="FR58" s="21">
        <f t="shared" si="5"/>
        <v>22260</v>
      </c>
      <c r="FS58" s="21">
        <f t="shared" si="5"/>
        <v>22390</v>
      </c>
      <c r="FT58" s="21">
        <f t="shared" si="5"/>
        <v>22520</v>
      </c>
      <c r="FU58" s="21">
        <f t="shared" si="5"/>
        <v>22650</v>
      </c>
      <c r="FV58" s="21">
        <f t="shared" si="5"/>
        <v>22780</v>
      </c>
      <c r="FW58" s="21">
        <f t="shared" si="5"/>
        <v>22910</v>
      </c>
      <c r="FX58" s="21">
        <f t="shared" si="5"/>
        <v>23040</v>
      </c>
      <c r="FY58" s="21">
        <f t="shared" si="5"/>
        <v>23170</v>
      </c>
      <c r="FZ58" s="21">
        <f t="shared" si="5"/>
        <v>23300</v>
      </c>
      <c r="GA58" s="21">
        <f t="shared" si="5"/>
        <v>23430</v>
      </c>
      <c r="GB58" s="21">
        <f t="shared" si="5"/>
        <v>23560</v>
      </c>
      <c r="GC58" s="21">
        <f t="shared" si="5"/>
        <v>23690</v>
      </c>
      <c r="GD58" s="21">
        <f t="shared" si="5"/>
        <v>23820</v>
      </c>
      <c r="GE58" s="21">
        <f t="shared" si="5"/>
        <v>23950</v>
      </c>
      <c r="GF58" s="21">
        <f t="shared" si="5"/>
        <v>24080</v>
      </c>
      <c r="GG58" s="21">
        <f t="shared" si="6"/>
        <v>24210</v>
      </c>
      <c r="GH58" s="21">
        <f t="shared" si="6"/>
        <v>24340</v>
      </c>
      <c r="GI58" s="21">
        <f t="shared" si="6"/>
        <v>24470</v>
      </c>
      <c r="GJ58" s="21">
        <f t="shared" si="6"/>
        <v>24600</v>
      </c>
      <c r="GK58" s="21">
        <f t="shared" si="6"/>
        <v>24730</v>
      </c>
      <c r="GL58" s="21">
        <f t="shared" si="6"/>
        <v>24860</v>
      </c>
      <c r="GM58" s="21">
        <f t="shared" si="6"/>
        <v>24990</v>
      </c>
      <c r="GN58" s="21">
        <f t="shared" si="6"/>
        <v>25120</v>
      </c>
      <c r="GO58" s="21">
        <f t="shared" si="6"/>
        <v>25250</v>
      </c>
      <c r="GP58" s="21">
        <f t="shared" si="6"/>
        <v>25380</v>
      </c>
      <c r="GQ58" s="21">
        <f t="shared" si="6"/>
        <v>25510</v>
      </c>
      <c r="GR58" s="21">
        <f t="shared" si="6"/>
        <v>25640</v>
      </c>
      <c r="GS58" s="21">
        <f t="shared" si="6"/>
        <v>25770</v>
      </c>
      <c r="GT58" s="21">
        <f t="shared" si="6"/>
        <v>25900</v>
      </c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5" t="s">
        <v>24</v>
      </c>
      <c r="C59" s="20">
        <v>300</v>
      </c>
      <c r="D59" s="20">
        <v>600</v>
      </c>
      <c r="E59" s="20">
        <v>900</v>
      </c>
      <c r="F59" s="20">
        <v>1000</v>
      </c>
      <c r="G59" s="20">
        <v>1250</v>
      </c>
      <c r="H59" s="20">
        <v>1500</v>
      </c>
      <c r="I59" s="20">
        <v>1400</v>
      </c>
      <c r="J59" s="20">
        <v>1600</v>
      </c>
      <c r="K59" s="20">
        <v>1800</v>
      </c>
      <c r="L59" s="20">
        <v>2000</v>
      </c>
      <c r="M59" s="20">
        <v>2200</v>
      </c>
      <c r="N59" s="20">
        <v>2400</v>
      </c>
      <c r="O59" s="20">
        <v>2600</v>
      </c>
      <c r="P59" s="20">
        <v>2800</v>
      </c>
      <c r="Q59" s="20">
        <v>2250</v>
      </c>
      <c r="R59" s="20">
        <v>2400</v>
      </c>
      <c r="S59" s="20">
        <v>2550</v>
      </c>
      <c r="T59" s="20">
        <v>2700</v>
      </c>
      <c r="U59" s="20">
        <v>2850</v>
      </c>
      <c r="V59" s="20">
        <v>3000</v>
      </c>
      <c r="W59" s="20">
        <v>3150</v>
      </c>
      <c r="X59" s="20">
        <v>3300</v>
      </c>
      <c r="Y59" s="20">
        <v>3450</v>
      </c>
      <c r="Z59" s="20">
        <v>3600</v>
      </c>
      <c r="AA59" s="20">
        <v>3750</v>
      </c>
      <c r="AB59" s="20">
        <v>3900</v>
      </c>
      <c r="AC59" s="20">
        <v>4050</v>
      </c>
      <c r="AD59" s="20">
        <v>4200</v>
      </c>
      <c r="AE59" s="20">
        <v>4350</v>
      </c>
      <c r="AF59" s="20">
        <v>3900</v>
      </c>
      <c r="AG59" s="20">
        <v>4030</v>
      </c>
      <c r="AH59" s="20">
        <v>4160</v>
      </c>
      <c r="AI59" s="20">
        <v>4290</v>
      </c>
      <c r="AJ59" s="20">
        <v>4420</v>
      </c>
      <c r="AK59" s="20">
        <v>4550</v>
      </c>
      <c r="AL59" s="20">
        <v>4680</v>
      </c>
      <c r="AM59" s="20">
        <v>4810</v>
      </c>
      <c r="AN59" s="20">
        <v>4940</v>
      </c>
      <c r="AO59" s="20">
        <v>5070</v>
      </c>
      <c r="AP59" s="20">
        <v>5200</v>
      </c>
      <c r="AQ59" s="20">
        <v>5330</v>
      </c>
      <c r="AR59" s="20">
        <v>5460</v>
      </c>
      <c r="AS59" s="20">
        <v>5590</v>
      </c>
      <c r="AT59" s="20">
        <v>5720</v>
      </c>
      <c r="AU59" s="20">
        <v>5850</v>
      </c>
      <c r="AV59" s="20">
        <v>5980</v>
      </c>
      <c r="AW59" s="20">
        <v>6110</v>
      </c>
      <c r="AX59" s="20">
        <v>6240</v>
      </c>
      <c r="AY59" s="20">
        <v>6370</v>
      </c>
      <c r="AZ59" s="20">
        <v>6500</v>
      </c>
      <c r="BA59" s="20">
        <v>6630</v>
      </c>
      <c r="BB59" s="20">
        <v>6760</v>
      </c>
      <c r="BC59" s="20">
        <v>6890</v>
      </c>
      <c r="BD59" s="20">
        <v>7020</v>
      </c>
      <c r="BE59" s="20">
        <v>7150</v>
      </c>
      <c r="BF59" s="20">
        <v>7280</v>
      </c>
      <c r="BG59" s="20">
        <v>7410</v>
      </c>
      <c r="BH59" s="20">
        <v>7540</v>
      </c>
      <c r="BI59" s="20">
        <v>7670</v>
      </c>
      <c r="BJ59" s="20">
        <v>7800</v>
      </c>
      <c r="BK59" s="20">
        <v>7930</v>
      </c>
      <c r="BL59" s="20">
        <v>8060</v>
      </c>
      <c r="BM59" s="20">
        <v>8190</v>
      </c>
      <c r="BN59" s="20">
        <v>8320</v>
      </c>
      <c r="BO59" s="20">
        <v>8450</v>
      </c>
      <c r="BP59" s="20">
        <v>8580</v>
      </c>
      <c r="BQ59" s="20">
        <v>8710</v>
      </c>
      <c r="BR59" s="20">
        <v>8840</v>
      </c>
      <c r="BS59" s="20">
        <v>8970</v>
      </c>
      <c r="BT59" s="20">
        <v>9100</v>
      </c>
      <c r="BU59" s="20">
        <v>9230</v>
      </c>
      <c r="BV59" s="20">
        <v>9360</v>
      </c>
      <c r="BW59" s="20">
        <v>9490</v>
      </c>
      <c r="BX59" s="20">
        <v>9520</v>
      </c>
      <c r="BY59" s="20">
        <v>9650</v>
      </c>
      <c r="BZ59" s="20">
        <v>9780</v>
      </c>
      <c r="CA59" s="20">
        <v>9910</v>
      </c>
      <c r="CB59" s="20">
        <v>10040</v>
      </c>
      <c r="CC59" s="20">
        <v>10170</v>
      </c>
      <c r="CD59" s="20">
        <v>10300</v>
      </c>
      <c r="CE59" s="20">
        <v>10430</v>
      </c>
      <c r="CF59" s="20">
        <v>10560</v>
      </c>
      <c r="CG59" s="20">
        <v>10690</v>
      </c>
      <c r="CH59" s="20">
        <v>10820</v>
      </c>
      <c r="CI59" s="20">
        <v>10950</v>
      </c>
      <c r="CJ59" s="20">
        <v>11080</v>
      </c>
      <c r="CK59" s="20">
        <v>11210</v>
      </c>
      <c r="CL59" s="20">
        <v>11340</v>
      </c>
      <c r="CM59" s="20">
        <v>11470</v>
      </c>
      <c r="CN59" s="20">
        <v>11600</v>
      </c>
      <c r="CO59" s="21">
        <f t="shared" si="7"/>
        <v>11730</v>
      </c>
      <c r="CP59" s="21">
        <f t="shared" si="0"/>
        <v>11860</v>
      </c>
      <c r="CQ59" s="21">
        <f t="shared" si="0"/>
        <v>11990</v>
      </c>
      <c r="CR59" s="21">
        <f t="shared" si="0"/>
        <v>12120</v>
      </c>
      <c r="CS59" s="21">
        <f t="shared" si="0"/>
        <v>12250</v>
      </c>
      <c r="CT59" s="21">
        <f t="shared" si="0"/>
        <v>12380</v>
      </c>
      <c r="CU59" s="21">
        <f t="shared" si="0"/>
        <v>12510</v>
      </c>
      <c r="CV59" s="21">
        <f t="shared" si="0"/>
        <v>12640</v>
      </c>
      <c r="CW59" s="21">
        <f t="shared" si="0"/>
        <v>12770</v>
      </c>
      <c r="CX59" s="21">
        <f t="shared" si="0"/>
        <v>12900</v>
      </c>
      <c r="CY59" s="21">
        <f t="shared" si="0"/>
        <v>13030</v>
      </c>
      <c r="CZ59" s="21">
        <f t="shared" si="0"/>
        <v>13160</v>
      </c>
      <c r="DA59" s="21">
        <f t="shared" si="0"/>
        <v>13290</v>
      </c>
      <c r="DB59" s="21">
        <f t="shared" si="0"/>
        <v>13420</v>
      </c>
      <c r="DC59" s="21">
        <f t="shared" si="0"/>
        <v>13550</v>
      </c>
      <c r="DD59" s="21">
        <f t="shared" si="0"/>
        <v>13680</v>
      </c>
      <c r="DE59" s="21">
        <f t="shared" si="1"/>
        <v>13810</v>
      </c>
      <c r="DF59" s="21">
        <f t="shared" si="1"/>
        <v>13940</v>
      </c>
      <c r="DG59" s="21">
        <f t="shared" si="1"/>
        <v>14070</v>
      </c>
      <c r="DH59" s="21">
        <f t="shared" si="1"/>
        <v>14200</v>
      </c>
      <c r="DI59" s="21">
        <f t="shared" si="1"/>
        <v>14330</v>
      </c>
      <c r="DJ59" s="21">
        <f t="shared" si="1"/>
        <v>14460</v>
      </c>
      <c r="DK59" s="21">
        <f t="shared" si="1"/>
        <v>14590</v>
      </c>
      <c r="DL59" s="21">
        <f t="shared" si="1"/>
        <v>14720</v>
      </c>
      <c r="DM59" s="21">
        <f t="shared" si="1"/>
        <v>14850</v>
      </c>
      <c r="DN59" s="21">
        <f t="shared" si="1"/>
        <v>14980</v>
      </c>
      <c r="DO59" s="21">
        <f t="shared" si="1"/>
        <v>15110</v>
      </c>
      <c r="DP59" s="21">
        <f t="shared" si="1"/>
        <v>15240</v>
      </c>
      <c r="DQ59" s="21">
        <f t="shared" si="1"/>
        <v>15370</v>
      </c>
      <c r="DR59" s="21">
        <f t="shared" si="1"/>
        <v>15500</v>
      </c>
      <c r="DS59" s="21">
        <f t="shared" si="1"/>
        <v>15630</v>
      </c>
      <c r="DT59" s="21">
        <f t="shared" si="1"/>
        <v>15760</v>
      </c>
      <c r="DU59" s="21">
        <f t="shared" si="2"/>
        <v>15890</v>
      </c>
      <c r="DV59" s="21">
        <f t="shared" si="2"/>
        <v>16020</v>
      </c>
      <c r="DW59" s="21">
        <f t="shared" si="2"/>
        <v>16150</v>
      </c>
      <c r="DX59" s="21">
        <f t="shared" si="2"/>
        <v>16280</v>
      </c>
      <c r="DY59" s="21">
        <f t="shared" si="2"/>
        <v>16410</v>
      </c>
      <c r="DZ59" s="21">
        <f t="shared" si="2"/>
        <v>16540</v>
      </c>
      <c r="EA59" s="21">
        <f t="shared" si="2"/>
        <v>16670</v>
      </c>
      <c r="EB59" s="21">
        <f t="shared" si="2"/>
        <v>16800</v>
      </c>
      <c r="EC59" s="21">
        <f t="shared" si="2"/>
        <v>16930</v>
      </c>
      <c r="ED59" s="21">
        <f t="shared" si="2"/>
        <v>17060</v>
      </c>
      <c r="EE59" s="21">
        <f t="shared" si="2"/>
        <v>17190</v>
      </c>
      <c r="EF59" s="21">
        <f t="shared" si="2"/>
        <v>17320</v>
      </c>
      <c r="EG59" s="21">
        <f t="shared" si="2"/>
        <v>17450</v>
      </c>
      <c r="EH59" s="21">
        <f t="shared" si="2"/>
        <v>17580</v>
      </c>
      <c r="EI59" s="21">
        <f t="shared" si="2"/>
        <v>17710</v>
      </c>
      <c r="EJ59" s="21">
        <f t="shared" si="2"/>
        <v>17840</v>
      </c>
      <c r="EK59" s="21">
        <f t="shared" si="3"/>
        <v>17970</v>
      </c>
      <c r="EL59" s="21">
        <f t="shared" si="3"/>
        <v>18100</v>
      </c>
      <c r="EM59" s="21">
        <f t="shared" si="3"/>
        <v>18230</v>
      </c>
      <c r="EN59" s="21">
        <f t="shared" si="3"/>
        <v>18360</v>
      </c>
      <c r="EO59" s="21">
        <f t="shared" si="3"/>
        <v>18490</v>
      </c>
      <c r="EP59" s="21">
        <f t="shared" si="3"/>
        <v>18620</v>
      </c>
      <c r="EQ59" s="21">
        <f t="shared" si="3"/>
        <v>18750</v>
      </c>
      <c r="ER59" s="21">
        <f t="shared" si="3"/>
        <v>18880</v>
      </c>
      <c r="ES59" s="21">
        <f t="shared" si="3"/>
        <v>19010</v>
      </c>
      <c r="ET59" s="21">
        <f t="shared" si="3"/>
        <v>19140</v>
      </c>
      <c r="EU59" s="21">
        <f t="shared" si="3"/>
        <v>19270</v>
      </c>
      <c r="EV59" s="21">
        <f t="shared" si="3"/>
        <v>19400</v>
      </c>
      <c r="EW59" s="21">
        <f t="shared" si="3"/>
        <v>19530</v>
      </c>
      <c r="EX59" s="21">
        <f t="shared" si="3"/>
        <v>19660</v>
      </c>
      <c r="EY59" s="21">
        <f t="shared" si="3"/>
        <v>19790</v>
      </c>
      <c r="EZ59" s="21">
        <f t="shared" si="3"/>
        <v>19920</v>
      </c>
      <c r="FA59" s="21">
        <f t="shared" si="4"/>
        <v>20050</v>
      </c>
      <c r="FB59" s="21">
        <f t="shared" si="4"/>
        <v>20180</v>
      </c>
      <c r="FC59" s="21">
        <f t="shared" si="4"/>
        <v>20310</v>
      </c>
      <c r="FD59" s="21">
        <f t="shared" si="4"/>
        <v>20440</v>
      </c>
      <c r="FE59" s="21">
        <f t="shared" si="4"/>
        <v>20570</v>
      </c>
      <c r="FF59" s="21">
        <f t="shared" si="4"/>
        <v>20700</v>
      </c>
      <c r="FG59" s="21">
        <f t="shared" si="4"/>
        <v>20830</v>
      </c>
      <c r="FH59" s="21">
        <f t="shared" si="4"/>
        <v>20960</v>
      </c>
      <c r="FI59" s="21">
        <f t="shared" si="4"/>
        <v>21090</v>
      </c>
      <c r="FJ59" s="21">
        <f t="shared" si="4"/>
        <v>21220</v>
      </c>
      <c r="FK59" s="21">
        <f t="shared" si="4"/>
        <v>21350</v>
      </c>
      <c r="FL59" s="21">
        <f t="shared" si="4"/>
        <v>21480</v>
      </c>
      <c r="FM59" s="21">
        <f t="shared" si="4"/>
        <v>21610</v>
      </c>
      <c r="FN59" s="21">
        <f t="shared" si="4"/>
        <v>21740</v>
      </c>
      <c r="FO59" s="21">
        <f t="shared" si="4"/>
        <v>21870</v>
      </c>
      <c r="FP59" s="21">
        <f t="shared" si="4"/>
        <v>22000</v>
      </c>
      <c r="FQ59" s="21">
        <f t="shared" si="5"/>
        <v>22130</v>
      </c>
      <c r="FR59" s="21">
        <f t="shared" si="5"/>
        <v>22260</v>
      </c>
      <c r="FS59" s="21">
        <f t="shared" si="5"/>
        <v>22390</v>
      </c>
      <c r="FT59" s="21">
        <f t="shared" si="5"/>
        <v>22520</v>
      </c>
      <c r="FU59" s="21">
        <f t="shared" si="5"/>
        <v>22650</v>
      </c>
      <c r="FV59" s="21">
        <f t="shared" si="5"/>
        <v>22780</v>
      </c>
      <c r="FW59" s="21">
        <f t="shared" si="5"/>
        <v>22910</v>
      </c>
      <c r="FX59" s="21">
        <f t="shared" si="5"/>
        <v>23040</v>
      </c>
      <c r="FY59" s="21">
        <f t="shared" si="5"/>
        <v>23170</v>
      </c>
      <c r="FZ59" s="21">
        <f t="shared" si="5"/>
        <v>23300</v>
      </c>
      <c r="GA59" s="21">
        <f t="shared" si="5"/>
        <v>23430</v>
      </c>
      <c r="GB59" s="21">
        <f t="shared" si="5"/>
        <v>23560</v>
      </c>
      <c r="GC59" s="21">
        <f t="shared" si="5"/>
        <v>23690</v>
      </c>
      <c r="GD59" s="21">
        <f t="shared" si="5"/>
        <v>23820</v>
      </c>
      <c r="GE59" s="21">
        <f t="shared" si="5"/>
        <v>23950</v>
      </c>
      <c r="GF59" s="21">
        <f t="shared" si="5"/>
        <v>24080</v>
      </c>
      <c r="GG59" s="21">
        <f t="shared" si="6"/>
        <v>24210</v>
      </c>
      <c r="GH59" s="21">
        <f t="shared" si="6"/>
        <v>24340</v>
      </c>
      <c r="GI59" s="21">
        <f t="shared" si="6"/>
        <v>24470</v>
      </c>
      <c r="GJ59" s="21">
        <f t="shared" si="6"/>
        <v>24600</v>
      </c>
      <c r="GK59" s="21">
        <f t="shared" si="6"/>
        <v>24730</v>
      </c>
      <c r="GL59" s="21">
        <f t="shared" si="6"/>
        <v>24860</v>
      </c>
      <c r="GM59" s="21">
        <f t="shared" si="6"/>
        <v>24990</v>
      </c>
      <c r="GN59" s="21">
        <f t="shared" si="6"/>
        <v>25120</v>
      </c>
      <c r="GO59" s="21">
        <f t="shared" si="6"/>
        <v>25250</v>
      </c>
      <c r="GP59" s="21">
        <f t="shared" si="6"/>
        <v>25380</v>
      </c>
      <c r="GQ59" s="21">
        <f t="shared" si="6"/>
        <v>25510</v>
      </c>
      <c r="GR59" s="21">
        <f t="shared" si="6"/>
        <v>25640</v>
      </c>
      <c r="GS59" s="21">
        <f t="shared" si="6"/>
        <v>25770</v>
      </c>
      <c r="GT59" s="21">
        <f t="shared" si="6"/>
        <v>25900</v>
      </c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22"/>
      <c r="F62" s="23"/>
      <c r="G62" s="23"/>
      <c r="H62" s="1"/>
      <c r="I62" s="1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.6">
      <c r="A63" s="1"/>
      <c r="B63" s="3" t="s">
        <v>26</v>
      </c>
      <c r="C63" s="3"/>
      <c r="D63" s="3"/>
      <c r="E63" s="3"/>
      <c r="F63" s="3"/>
      <c r="G63" s="23"/>
      <c r="H63" s="1"/>
      <c r="I63" s="1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22"/>
      <c r="F64" s="23"/>
      <c r="G64" s="23"/>
      <c r="H64" s="1"/>
      <c r="I64" s="1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5"/>
      <c r="C65" s="8">
        <v>1</v>
      </c>
      <c r="D65" s="8">
        <v>2</v>
      </c>
      <c r="E65" s="8">
        <v>3</v>
      </c>
      <c r="F65" s="8">
        <v>4</v>
      </c>
      <c r="G65" s="8">
        <v>5</v>
      </c>
      <c r="H65" s="8">
        <v>6</v>
      </c>
      <c r="I65" s="8">
        <v>7</v>
      </c>
      <c r="J65" s="24">
        <v>8</v>
      </c>
      <c r="K65" s="24">
        <v>9</v>
      </c>
      <c r="L65" s="24">
        <v>10</v>
      </c>
      <c r="M65" s="24">
        <v>11</v>
      </c>
      <c r="N65" s="24">
        <v>12</v>
      </c>
      <c r="O65" s="24">
        <v>13</v>
      </c>
      <c r="P65" s="24">
        <v>14</v>
      </c>
      <c r="Q65" s="24">
        <v>15</v>
      </c>
      <c r="R65" s="24">
        <v>16</v>
      </c>
      <c r="S65" s="24">
        <v>17</v>
      </c>
      <c r="T65" s="24">
        <v>18</v>
      </c>
      <c r="U65" s="24">
        <v>19</v>
      </c>
      <c r="V65" s="24">
        <v>20</v>
      </c>
      <c r="W65" s="24">
        <v>21</v>
      </c>
      <c r="X65" s="24">
        <v>22</v>
      </c>
      <c r="Y65" s="24">
        <v>23</v>
      </c>
      <c r="Z65" s="24">
        <v>24</v>
      </c>
      <c r="AA65" s="24">
        <v>25</v>
      </c>
      <c r="AB65" s="24">
        <v>26</v>
      </c>
      <c r="AC65" s="24">
        <v>27</v>
      </c>
      <c r="AD65" s="24">
        <v>28</v>
      </c>
      <c r="AE65" s="24">
        <v>29</v>
      </c>
      <c r="AF65" s="8">
        <v>30</v>
      </c>
      <c r="AG65" s="8">
        <v>31</v>
      </c>
      <c r="AH65" s="8">
        <v>32</v>
      </c>
      <c r="AI65" s="8">
        <v>33</v>
      </c>
      <c r="AJ65" s="8">
        <v>34</v>
      </c>
      <c r="AK65" s="8">
        <v>35</v>
      </c>
      <c r="AL65" s="8">
        <v>36</v>
      </c>
      <c r="AM65" s="8">
        <v>37</v>
      </c>
      <c r="AN65" s="8">
        <v>38</v>
      </c>
      <c r="AO65" s="8">
        <v>39</v>
      </c>
      <c r="AP65" s="8">
        <v>40</v>
      </c>
      <c r="AQ65" s="8">
        <v>41</v>
      </c>
      <c r="AR65" s="8">
        <v>42</v>
      </c>
      <c r="AS65" s="8">
        <v>43</v>
      </c>
      <c r="AT65" s="8">
        <v>44</v>
      </c>
      <c r="AU65" s="8">
        <v>45</v>
      </c>
      <c r="AV65" s="8">
        <v>46</v>
      </c>
      <c r="AW65" s="8">
        <v>47</v>
      </c>
      <c r="AX65" s="8">
        <v>48</v>
      </c>
      <c r="AY65" s="8">
        <v>49</v>
      </c>
      <c r="AZ65" s="8">
        <v>50</v>
      </c>
      <c r="BA65" s="8">
        <v>51</v>
      </c>
      <c r="BB65" s="8">
        <v>52</v>
      </c>
      <c r="BC65" s="8">
        <v>53</v>
      </c>
      <c r="BD65" s="8">
        <v>54</v>
      </c>
      <c r="BE65" s="8">
        <v>55</v>
      </c>
      <c r="BF65" s="8">
        <v>56</v>
      </c>
      <c r="BG65" s="8">
        <v>57</v>
      </c>
      <c r="BH65" s="8">
        <v>58</v>
      </c>
      <c r="BI65" s="8">
        <v>59</v>
      </c>
      <c r="BJ65" s="8">
        <v>60</v>
      </c>
      <c r="BK65" s="8">
        <v>61</v>
      </c>
      <c r="BL65" s="8">
        <v>62</v>
      </c>
      <c r="BM65" s="8">
        <v>63</v>
      </c>
      <c r="BN65" s="8">
        <v>64</v>
      </c>
      <c r="BO65" s="8">
        <v>65</v>
      </c>
      <c r="BP65" s="8">
        <v>66</v>
      </c>
      <c r="BQ65" s="8">
        <v>67</v>
      </c>
      <c r="BR65" s="8">
        <v>68</v>
      </c>
      <c r="BS65" s="8">
        <v>69</v>
      </c>
      <c r="BT65" s="8">
        <v>70</v>
      </c>
      <c r="BU65" s="8">
        <v>71</v>
      </c>
      <c r="BV65" s="8">
        <v>72</v>
      </c>
      <c r="BW65" s="8">
        <v>73</v>
      </c>
      <c r="BX65" s="8">
        <v>74</v>
      </c>
      <c r="BY65" s="8">
        <v>75</v>
      </c>
      <c r="BZ65" s="8">
        <v>76</v>
      </c>
      <c r="CA65" s="8">
        <v>77</v>
      </c>
      <c r="CB65" s="8">
        <v>78</v>
      </c>
      <c r="CC65" s="8">
        <v>79</v>
      </c>
      <c r="CD65" s="8">
        <v>80</v>
      </c>
      <c r="CE65" s="8">
        <v>81</v>
      </c>
      <c r="CF65" s="8">
        <v>82</v>
      </c>
      <c r="CG65" s="8">
        <v>83</v>
      </c>
      <c r="CH65" s="8">
        <v>84</v>
      </c>
      <c r="CI65" s="8">
        <v>85</v>
      </c>
      <c r="CJ65" s="8">
        <v>86</v>
      </c>
      <c r="CK65" s="8">
        <v>87</v>
      </c>
      <c r="CL65" s="8">
        <v>88</v>
      </c>
      <c r="CM65" s="8">
        <v>89</v>
      </c>
      <c r="CN65" s="8">
        <v>90</v>
      </c>
      <c r="CO65" s="8">
        <v>91</v>
      </c>
      <c r="CP65" s="8">
        <v>92</v>
      </c>
      <c r="CQ65" s="8">
        <v>93</v>
      </c>
      <c r="CR65" s="8">
        <v>94</v>
      </c>
      <c r="CS65" s="8">
        <v>95</v>
      </c>
      <c r="CT65" s="8">
        <v>96</v>
      </c>
      <c r="CU65" s="8">
        <v>97</v>
      </c>
      <c r="CV65" s="8">
        <v>98</v>
      </c>
      <c r="CW65" s="8">
        <v>99</v>
      </c>
      <c r="CX65" s="8">
        <v>100</v>
      </c>
      <c r="CY65" s="8">
        <v>101</v>
      </c>
      <c r="CZ65" s="8">
        <v>102</v>
      </c>
      <c r="DA65" s="8">
        <v>103</v>
      </c>
      <c r="DB65" s="8">
        <v>104</v>
      </c>
      <c r="DC65" s="8">
        <v>105</v>
      </c>
      <c r="DD65" s="8">
        <v>106</v>
      </c>
      <c r="DE65" s="8">
        <v>107</v>
      </c>
      <c r="DF65" s="8">
        <v>108</v>
      </c>
      <c r="DG65" s="8">
        <v>109</v>
      </c>
      <c r="DH65" s="8">
        <v>110</v>
      </c>
      <c r="DI65" s="8">
        <v>111</v>
      </c>
      <c r="DJ65" s="8">
        <v>112</v>
      </c>
      <c r="DK65" s="8">
        <v>113</v>
      </c>
      <c r="DL65" s="8">
        <v>114</v>
      </c>
      <c r="DM65" s="8">
        <v>115</v>
      </c>
      <c r="DN65" s="8">
        <v>116</v>
      </c>
      <c r="DO65" s="8">
        <v>117</v>
      </c>
      <c r="DP65" s="8">
        <v>118</v>
      </c>
      <c r="DQ65" s="8">
        <v>119</v>
      </c>
      <c r="DR65" s="8">
        <v>120</v>
      </c>
      <c r="DS65" s="8">
        <v>121</v>
      </c>
      <c r="DT65" s="8">
        <v>122</v>
      </c>
      <c r="DU65" s="8">
        <v>123</v>
      </c>
      <c r="DV65" s="8">
        <v>124</v>
      </c>
      <c r="DW65" s="8">
        <v>125</v>
      </c>
      <c r="DX65" s="8">
        <v>126</v>
      </c>
      <c r="DY65" s="8">
        <v>127</v>
      </c>
      <c r="DZ65" s="8">
        <v>128</v>
      </c>
      <c r="EA65" s="8">
        <v>129</v>
      </c>
      <c r="EB65" s="8">
        <v>130</v>
      </c>
      <c r="EC65" s="8">
        <v>131</v>
      </c>
      <c r="ED65" s="8">
        <v>132</v>
      </c>
      <c r="EE65" s="8">
        <v>133</v>
      </c>
      <c r="EF65" s="8">
        <v>134</v>
      </c>
      <c r="EG65" s="8">
        <v>135</v>
      </c>
      <c r="EH65" s="8">
        <v>136</v>
      </c>
      <c r="EI65" s="8">
        <v>137</v>
      </c>
      <c r="EJ65" s="8">
        <v>138</v>
      </c>
      <c r="EK65" s="8">
        <v>139</v>
      </c>
      <c r="EL65" s="8">
        <v>140</v>
      </c>
      <c r="EM65" s="8">
        <v>141</v>
      </c>
      <c r="EN65" s="8">
        <v>142</v>
      </c>
      <c r="EO65" s="8">
        <v>143</v>
      </c>
      <c r="EP65" s="8">
        <v>144</v>
      </c>
      <c r="EQ65" s="8">
        <v>145</v>
      </c>
      <c r="ER65" s="8">
        <v>146</v>
      </c>
      <c r="ES65" s="8">
        <v>147</v>
      </c>
      <c r="ET65" s="8">
        <v>148</v>
      </c>
      <c r="EU65" s="8">
        <v>149</v>
      </c>
      <c r="EV65" s="8">
        <v>150</v>
      </c>
      <c r="EW65" s="8">
        <v>151</v>
      </c>
      <c r="EX65" s="8">
        <v>152</v>
      </c>
      <c r="EY65" s="8">
        <v>153</v>
      </c>
      <c r="EZ65" s="8">
        <v>154</v>
      </c>
      <c r="FA65" s="8">
        <v>155</v>
      </c>
      <c r="FB65" s="8">
        <v>156</v>
      </c>
      <c r="FC65" s="8">
        <v>157</v>
      </c>
      <c r="FD65" s="8">
        <v>158</v>
      </c>
      <c r="FE65" s="8">
        <v>159</v>
      </c>
      <c r="FF65" s="8">
        <v>160</v>
      </c>
      <c r="FG65" s="8">
        <v>161</v>
      </c>
      <c r="FH65" s="8">
        <v>162</v>
      </c>
      <c r="FI65" s="8">
        <v>163</v>
      </c>
      <c r="FJ65" s="8">
        <v>164</v>
      </c>
      <c r="FK65" s="8">
        <v>165</v>
      </c>
      <c r="FL65" s="8">
        <v>166</v>
      </c>
      <c r="FM65" s="8">
        <v>167</v>
      </c>
      <c r="FN65" s="8">
        <v>168</v>
      </c>
      <c r="FO65" s="8">
        <v>169</v>
      </c>
      <c r="FP65" s="8">
        <v>170</v>
      </c>
      <c r="FQ65" s="8">
        <v>171</v>
      </c>
      <c r="FR65" s="8">
        <v>172</v>
      </c>
      <c r="FS65" s="8">
        <v>173</v>
      </c>
      <c r="FT65" s="8">
        <v>174</v>
      </c>
      <c r="FU65" s="8">
        <v>175</v>
      </c>
      <c r="FV65" s="8">
        <v>176</v>
      </c>
      <c r="FW65" s="8">
        <v>177</v>
      </c>
      <c r="FX65" s="8">
        <v>178</v>
      </c>
      <c r="FY65" s="8">
        <v>179</v>
      </c>
      <c r="FZ65" s="8">
        <v>180</v>
      </c>
      <c r="GA65" s="8">
        <v>181</v>
      </c>
      <c r="GB65" s="8">
        <v>182</v>
      </c>
      <c r="GC65" s="8">
        <v>183</v>
      </c>
      <c r="GD65" s="8">
        <v>184</v>
      </c>
      <c r="GE65" s="8">
        <v>185</v>
      </c>
      <c r="GF65" s="8">
        <v>186</v>
      </c>
      <c r="GG65" s="8">
        <v>187</v>
      </c>
      <c r="GH65" s="8">
        <v>188</v>
      </c>
      <c r="GI65" s="8">
        <v>189</v>
      </c>
      <c r="GJ65" s="8">
        <v>190</v>
      </c>
      <c r="GK65" s="8">
        <v>191</v>
      </c>
      <c r="GL65" s="8">
        <v>192</v>
      </c>
      <c r="GM65" s="8">
        <v>193</v>
      </c>
      <c r="GN65" s="8">
        <v>194</v>
      </c>
      <c r="GO65" s="8">
        <v>195</v>
      </c>
      <c r="GP65" s="8">
        <v>196</v>
      </c>
      <c r="GQ65" s="8">
        <v>197</v>
      </c>
      <c r="GR65" s="8">
        <v>198</v>
      </c>
      <c r="GS65" s="8">
        <v>199</v>
      </c>
      <c r="GT65" s="8">
        <v>200</v>
      </c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1" t="s">
        <v>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1" t="s">
        <v>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1" t="s">
        <v>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1" t="s">
        <v>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1" t="s">
        <v>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1" t="s">
        <v>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1" t="s">
        <v>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1" t="s">
        <v>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1" t="s">
        <v>9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1" t="s">
        <v>10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4" t="s">
        <v>11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5" t="s">
        <v>12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5" t="s">
        <v>13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5" t="s">
        <v>14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5" t="s">
        <v>15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5" t="s">
        <v>16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5" t="s">
        <v>17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5" t="s">
        <v>18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5" t="s">
        <v>19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5" t="s">
        <v>20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5" t="s">
        <v>21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5" t="s">
        <v>22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5" t="s">
        <v>23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5" t="s">
        <v>24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"/>
      <c r="GV89" s="1"/>
      <c r="GW89" s="1"/>
      <c r="GX89" s="1"/>
      <c r="GY89" s="1"/>
      <c r="GZ89" s="1"/>
      <c r="HA89" s="1"/>
      <c r="HB89" s="1"/>
      <c r="HC89" s="1"/>
      <c r="HD89" s="25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26"/>
      <c r="C90" s="1"/>
      <c r="D90" s="22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25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26"/>
      <c r="C91" s="1"/>
      <c r="D91" s="22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25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.6">
      <c r="A92" s="1"/>
      <c r="B92" s="3" t="s">
        <v>27</v>
      </c>
      <c r="C92" s="3"/>
      <c r="D92" s="22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25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22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25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1" t="s">
        <v>1</v>
      </c>
      <c r="C94" s="27"/>
      <c r="D94" s="22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28"/>
      <c r="AQ94" s="29"/>
      <c r="AR94" s="29"/>
      <c r="AS94" s="29"/>
      <c r="AT94" s="29"/>
      <c r="AU94" s="29"/>
      <c r="AV94" s="29"/>
      <c r="AW94" s="29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1" t="s">
        <v>2</v>
      </c>
      <c r="C95" s="27"/>
      <c r="D95" s="22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3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1" t="s">
        <v>3</v>
      </c>
      <c r="C96" s="27"/>
      <c r="D96" s="22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3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1" t="s">
        <v>4</v>
      </c>
      <c r="C97" s="27"/>
      <c r="D97" s="22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3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1" t="s">
        <v>5</v>
      </c>
      <c r="C98" s="27"/>
      <c r="D98" s="22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3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1" t="s">
        <v>6</v>
      </c>
      <c r="C99" s="27"/>
      <c r="D99" s="22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3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1" t="s">
        <v>7</v>
      </c>
      <c r="C100" s="27"/>
      <c r="D100" s="22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3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1" t="s">
        <v>8</v>
      </c>
      <c r="C101" s="27"/>
      <c r="D101" s="26"/>
      <c r="E101" s="3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3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1" t="s">
        <v>9</v>
      </c>
      <c r="C102" s="27"/>
      <c r="D102" s="26"/>
      <c r="E102" s="3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3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1" t="s">
        <v>10</v>
      </c>
      <c r="C103" s="27"/>
      <c r="D103" s="26"/>
      <c r="E103" s="3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3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4" t="s">
        <v>11</v>
      </c>
      <c r="C104" s="27"/>
      <c r="D104" s="26"/>
      <c r="E104" s="3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3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5" t="s">
        <v>12</v>
      </c>
      <c r="C105" s="27"/>
      <c r="D105" s="26"/>
      <c r="E105" s="3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3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5" t="s">
        <v>13</v>
      </c>
      <c r="C106" s="27"/>
      <c r="D106" s="26"/>
      <c r="E106" s="3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32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5" t="s">
        <v>14</v>
      </c>
      <c r="C107" s="27"/>
      <c r="D107" s="26"/>
      <c r="E107" s="3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32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5" t="s">
        <v>15</v>
      </c>
      <c r="C108" s="27"/>
      <c r="D108" s="26"/>
      <c r="E108" s="3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32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5" t="s">
        <v>16</v>
      </c>
      <c r="C109" s="27"/>
      <c r="D109" s="26"/>
      <c r="E109" s="3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32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5" t="s">
        <v>17</v>
      </c>
      <c r="C110" s="27"/>
      <c r="D110" s="26"/>
      <c r="E110" s="3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32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5" t="s">
        <v>18</v>
      </c>
      <c r="C111" s="2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32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5" t="s">
        <v>19</v>
      </c>
      <c r="C112" s="2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32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5" t="s">
        <v>20</v>
      </c>
      <c r="C113" s="2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32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5" t="s">
        <v>21</v>
      </c>
      <c r="C114" s="2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32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5" t="s">
        <v>22</v>
      </c>
      <c r="C115" s="2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32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5" t="s">
        <v>23</v>
      </c>
      <c r="C116" s="2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25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5" t="s">
        <v>24</v>
      </c>
      <c r="C117" s="2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25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2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25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2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25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 ht="17.399999999999999">
      <c r="A120" s="1"/>
      <c r="B120" s="34" t="s">
        <v>28</v>
      </c>
      <c r="C120" s="34"/>
      <c r="D120" s="34"/>
      <c r="E120" s="34"/>
      <c r="F120" s="3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25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25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35" t="s">
        <v>29</v>
      </c>
      <c r="D122" s="3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25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5"/>
      <c r="C123" s="37" t="s">
        <v>30</v>
      </c>
      <c r="D123" s="37" t="s">
        <v>31</v>
      </c>
      <c r="E123" s="38" t="s">
        <v>32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25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1" t="s">
        <v>1</v>
      </c>
      <c r="C124" s="39"/>
      <c r="D124" s="39"/>
      <c r="E124" s="39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25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1" t="s">
        <v>2</v>
      </c>
      <c r="C125" s="39"/>
      <c r="D125" s="39"/>
      <c r="E125" s="39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25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1" t="s">
        <v>3</v>
      </c>
      <c r="C126" s="39"/>
      <c r="D126" s="39"/>
      <c r="E126" s="39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25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1" t="s">
        <v>4</v>
      </c>
      <c r="C127" s="39"/>
      <c r="D127" s="39"/>
      <c r="E127" s="39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25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1" t="s">
        <v>5</v>
      </c>
      <c r="C128" s="39"/>
      <c r="D128" s="39"/>
      <c r="E128" s="39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25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1" t="s">
        <v>6</v>
      </c>
      <c r="C129" s="39"/>
      <c r="D129" s="39"/>
      <c r="E129" s="3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25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1" t="s">
        <v>7</v>
      </c>
      <c r="C130" s="39"/>
      <c r="D130" s="39"/>
      <c r="E130" s="3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25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1" t="s">
        <v>8</v>
      </c>
      <c r="C131" s="39"/>
      <c r="D131" s="39"/>
      <c r="E131" s="3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25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1" t="s">
        <v>9</v>
      </c>
      <c r="C132" s="39"/>
      <c r="D132" s="39"/>
      <c r="E132" s="3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25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1" t="s">
        <v>10</v>
      </c>
      <c r="C133" s="39"/>
      <c r="D133" s="39"/>
      <c r="E133" s="3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25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4" t="s">
        <v>11</v>
      </c>
      <c r="C134" s="39"/>
      <c r="D134" s="39"/>
      <c r="E134" s="3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25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5" t="s">
        <v>12</v>
      </c>
      <c r="C135" s="39"/>
      <c r="D135" s="39"/>
      <c r="E135" s="3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25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5" t="s">
        <v>13</v>
      </c>
      <c r="C136" s="39"/>
      <c r="D136" s="39"/>
      <c r="E136" s="3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25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5" t="s">
        <v>14</v>
      </c>
      <c r="C137" s="39"/>
      <c r="D137" s="39"/>
      <c r="E137" s="3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25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5" t="s">
        <v>15</v>
      </c>
      <c r="C138" s="39"/>
      <c r="D138" s="39"/>
      <c r="E138" s="3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25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5" t="s">
        <v>16</v>
      </c>
      <c r="C139" s="39"/>
      <c r="D139" s="39"/>
      <c r="E139" s="3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25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5" t="s">
        <v>17</v>
      </c>
      <c r="C140" s="39"/>
      <c r="D140" s="39"/>
      <c r="E140" s="39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25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5" t="s">
        <v>18</v>
      </c>
      <c r="C141" s="39"/>
      <c r="D141" s="39"/>
      <c r="E141" s="39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25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5" t="s">
        <v>19</v>
      </c>
      <c r="C142" s="39"/>
      <c r="D142" s="39"/>
      <c r="E142" s="3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25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5" t="s">
        <v>20</v>
      </c>
      <c r="C143" s="39"/>
      <c r="D143" s="39"/>
      <c r="E143" s="39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25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5" t="s">
        <v>21</v>
      </c>
      <c r="C144" s="39"/>
      <c r="D144" s="39"/>
      <c r="E144" s="39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25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5" t="s">
        <v>22</v>
      </c>
      <c r="C145" s="39"/>
      <c r="D145" s="39"/>
      <c r="E145" s="3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25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5" t="s">
        <v>23</v>
      </c>
      <c r="C146" s="39"/>
      <c r="D146" s="39"/>
      <c r="E146" s="39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25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5" t="s">
        <v>24</v>
      </c>
      <c r="C147" s="39"/>
      <c r="D147" s="39"/>
      <c r="E147" s="3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25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25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25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 ht="15.6">
      <c r="A150" s="1"/>
      <c r="B150" s="3" t="s">
        <v>33</v>
      </c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25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25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40" t="s">
        <v>34</v>
      </c>
      <c r="C152" s="40" t="s">
        <v>35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41" t="s">
        <v>36</v>
      </c>
      <c r="C153" s="4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41" t="s">
        <v>37</v>
      </c>
      <c r="C154" s="4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 ht="15.6">
      <c r="A158" s="1"/>
      <c r="B158" s="3" t="s">
        <v>38</v>
      </c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60" spans="1:258">
      <c r="B160" s="11" t="s">
        <v>1</v>
      </c>
      <c r="C160" s="43" t="s">
        <v>39</v>
      </c>
      <c r="D160" s="44"/>
      <c r="E160" s="44"/>
      <c r="F160" s="44"/>
      <c r="G160" s="44"/>
    </row>
    <row r="161" spans="2:7">
      <c r="B161" s="11" t="s">
        <v>2</v>
      </c>
      <c r="C161" s="43" t="s">
        <v>40</v>
      </c>
      <c r="D161" s="44"/>
      <c r="E161" s="44"/>
      <c r="F161" s="44"/>
      <c r="G161" s="44"/>
    </row>
    <row r="162" spans="2:7">
      <c r="B162" s="11" t="s">
        <v>3</v>
      </c>
      <c r="C162" s="43" t="s">
        <v>41</v>
      </c>
      <c r="D162" s="44"/>
      <c r="E162" s="44"/>
      <c r="F162" s="44"/>
      <c r="G162" s="44"/>
    </row>
    <row r="163" spans="2:7">
      <c r="B163" s="11" t="s">
        <v>4</v>
      </c>
      <c r="C163" s="43" t="s">
        <v>42</v>
      </c>
      <c r="D163" s="44"/>
      <c r="E163" s="44"/>
      <c r="F163" s="44"/>
      <c r="G163" s="44"/>
    </row>
    <row r="164" spans="2:7">
      <c r="B164" s="11" t="s">
        <v>5</v>
      </c>
      <c r="C164" s="43" t="s">
        <v>43</v>
      </c>
      <c r="D164" s="44"/>
      <c r="E164" s="44"/>
      <c r="F164" s="44"/>
      <c r="G164" s="44"/>
    </row>
    <row r="165" spans="2:7">
      <c r="B165" s="11" t="s">
        <v>6</v>
      </c>
      <c r="C165" s="43" t="s">
        <v>44</v>
      </c>
      <c r="D165" s="44"/>
      <c r="E165" s="44"/>
      <c r="F165" s="44"/>
      <c r="G165" s="44"/>
    </row>
    <row r="166" spans="2:7">
      <c r="B166" s="11" t="s">
        <v>7</v>
      </c>
      <c r="C166" s="43" t="s">
        <v>44</v>
      </c>
      <c r="D166" s="44"/>
      <c r="E166" s="44"/>
      <c r="F166" s="44"/>
      <c r="G166" s="44"/>
    </row>
    <row r="167" spans="2:7">
      <c r="B167" s="11" t="s">
        <v>8</v>
      </c>
      <c r="C167" s="43" t="s">
        <v>42</v>
      </c>
      <c r="D167" s="44"/>
      <c r="E167" s="44"/>
      <c r="F167" s="44"/>
      <c r="G167" s="44"/>
    </row>
    <row r="168" spans="2:7">
      <c r="B168" s="11" t="s">
        <v>9</v>
      </c>
      <c r="C168" s="43" t="s">
        <v>45</v>
      </c>
      <c r="D168" s="44"/>
      <c r="E168" s="44"/>
      <c r="F168" s="44"/>
      <c r="G168" s="44"/>
    </row>
    <row r="169" spans="2:7">
      <c r="B169" s="11" t="s">
        <v>10</v>
      </c>
      <c r="C169" s="43" t="s">
        <v>45</v>
      </c>
      <c r="D169" s="44"/>
      <c r="E169" s="44"/>
      <c r="F169" s="44"/>
      <c r="G169" s="44"/>
    </row>
    <row r="170" spans="2:7">
      <c r="B170" s="14" t="s">
        <v>11</v>
      </c>
      <c r="C170" s="43" t="s">
        <v>46</v>
      </c>
      <c r="D170" s="44"/>
      <c r="E170" s="44"/>
      <c r="F170" s="44"/>
      <c r="G170" s="44"/>
    </row>
    <row r="171" spans="2:7">
      <c r="B171" s="15" t="s">
        <v>12</v>
      </c>
      <c r="C171" s="43" t="s">
        <v>47</v>
      </c>
      <c r="D171" s="44"/>
      <c r="E171" s="44"/>
      <c r="F171" s="44"/>
      <c r="G171" s="44"/>
    </row>
    <row r="172" spans="2:7">
      <c r="B172" s="15" t="s">
        <v>13</v>
      </c>
      <c r="C172" s="43" t="s">
        <v>47</v>
      </c>
      <c r="D172" s="44"/>
      <c r="E172" s="44"/>
      <c r="F172" s="44"/>
      <c r="G172" s="44"/>
    </row>
    <row r="173" spans="2:7">
      <c r="B173" s="15" t="s">
        <v>14</v>
      </c>
      <c r="C173" s="43" t="s">
        <v>48</v>
      </c>
      <c r="D173" s="44"/>
      <c r="E173" s="44"/>
      <c r="F173" s="44"/>
      <c r="G173" s="44"/>
    </row>
    <row r="174" spans="2:7">
      <c r="B174" s="15" t="s">
        <v>15</v>
      </c>
      <c r="C174" s="43" t="s">
        <v>49</v>
      </c>
      <c r="D174" s="44"/>
      <c r="E174" s="44"/>
      <c r="F174" s="44"/>
      <c r="G174" s="44"/>
    </row>
    <row r="175" spans="2:7">
      <c r="B175" s="15" t="s">
        <v>16</v>
      </c>
      <c r="C175" s="43" t="s">
        <v>50</v>
      </c>
      <c r="D175" s="44"/>
      <c r="E175" s="44"/>
      <c r="F175" s="44"/>
      <c r="G175" s="44"/>
    </row>
    <row r="176" spans="2:7">
      <c r="B176" s="15" t="s">
        <v>17</v>
      </c>
      <c r="C176" s="43" t="s">
        <v>51</v>
      </c>
      <c r="D176" s="44"/>
      <c r="E176" s="44"/>
      <c r="F176" s="44"/>
      <c r="G176" s="44"/>
    </row>
    <row r="177" spans="2:7">
      <c r="B177" s="15" t="s">
        <v>18</v>
      </c>
      <c r="C177" s="43" t="s">
        <v>51</v>
      </c>
      <c r="D177" s="44"/>
      <c r="E177" s="44"/>
      <c r="F177" s="44"/>
      <c r="G177" s="44"/>
    </row>
    <row r="178" spans="2:7">
      <c r="B178" s="15" t="s">
        <v>19</v>
      </c>
      <c r="C178" s="43" t="s">
        <v>52</v>
      </c>
      <c r="D178" s="44"/>
      <c r="E178" s="44"/>
      <c r="F178" s="44"/>
      <c r="G178" s="44"/>
    </row>
    <row r="179" spans="2:7">
      <c r="B179" s="15" t="s">
        <v>20</v>
      </c>
      <c r="C179" s="43" t="s">
        <v>53</v>
      </c>
      <c r="D179" s="44"/>
      <c r="E179" s="44"/>
      <c r="F179" s="44"/>
      <c r="G179" s="44"/>
    </row>
    <row r="180" spans="2:7">
      <c r="B180" s="15" t="s">
        <v>21</v>
      </c>
      <c r="C180" s="43" t="s">
        <v>54</v>
      </c>
      <c r="D180" s="44"/>
      <c r="E180" s="44"/>
      <c r="F180" s="44"/>
      <c r="G180" s="44"/>
    </row>
    <row r="181" spans="2:7">
      <c r="B181" s="15" t="s">
        <v>22</v>
      </c>
      <c r="C181" s="43" t="s">
        <v>55</v>
      </c>
      <c r="D181" s="44"/>
      <c r="E181" s="44"/>
      <c r="F181" s="44"/>
      <c r="G181" s="44"/>
    </row>
    <row r="182" spans="2:7">
      <c r="B182" s="15" t="s">
        <v>23</v>
      </c>
      <c r="C182" s="43" t="s">
        <v>53</v>
      </c>
      <c r="D182" s="44"/>
      <c r="E182" s="44"/>
      <c r="F182" s="44"/>
      <c r="G182" s="44"/>
    </row>
    <row r="183" spans="2:7">
      <c r="B183" s="15" t="s">
        <v>24</v>
      </c>
      <c r="C183" s="43" t="s">
        <v>47</v>
      </c>
      <c r="D183" s="44"/>
      <c r="E183" s="44"/>
      <c r="F183" s="44"/>
      <c r="G183" s="44"/>
    </row>
    <row r="187" spans="2:7" ht="15.6">
      <c r="B187" s="3" t="s">
        <v>56</v>
      </c>
      <c r="C187" s="3"/>
    </row>
    <row r="188" spans="2:7">
      <c r="B188" s="1"/>
      <c r="C188" s="1"/>
    </row>
    <row r="189" spans="2:7">
      <c r="B189" s="40" t="s">
        <v>57</v>
      </c>
    </row>
    <row r="190" spans="2:7">
      <c r="B190" s="41" t="s">
        <v>36</v>
      </c>
    </row>
    <row r="191" spans="2:7">
      <c r="B191" s="41" t="s">
        <v>37</v>
      </c>
    </row>
  </sheetData>
  <sheetProtection sheet="1" objects="1" scenarios="1" selectLockedCells="1" selectUnlockedCells="1"/>
  <mergeCells count="33">
    <mergeCell ref="D182:G182"/>
    <mergeCell ref="D183:G183"/>
    <mergeCell ref="B187:C187"/>
    <mergeCell ref="D176:G176"/>
    <mergeCell ref="D177:G177"/>
    <mergeCell ref="D178:G178"/>
    <mergeCell ref="D179:G179"/>
    <mergeCell ref="D180:G180"/>
    <mergeCell ref="D181:G181"/>
    <mergeCell ref="D170:G170"/>
    <mergeCell ref="D171:G171"/>
    <mergeCell ref="D172:G172"/>
    <mergeCell ref="D173:G173"/>
    <mergeCell ref="D174:G174"/>
    <mergeCell ref="D175:G175"/>
    <mergeCell ref="D164:G164"/>
    <mergeCell ref="D165:G165"/>
    <mergeCell ref="D166:G166"/>
    <mergeCell ref="D167:G167"/>
    <mergeCell ref="D168:G168"/>
    <mergeCell ref="D169:G169"/>
    <mergeCell ref="B150:C150"/>
    <mergeCell ref="B158:C158"/>
    <mergeCell ref="D160:G160"/>
    <mergeCell ref="D161:G161"/>
    <mergeCell ref="D162:G162"/>
    <mergeCell ref="D163:G163"/>
    <mergeCell ref="B3:G3"/>
    <mergeCell ref="B33:G33"/>
    <mergeCell ref="B63:F63"/>
    <mergeCell ref="B92:C92"/>
    <mergeCell ref="B120:F120"/>
    <mergeCell ref="C122:D122"/>
  </mergeCells>
  <printOptions heading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 grille tarifaire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2021-04-27T21:21:39Z</dcterms:created>
  <dcterms:modified xsi:type="dcterms:W3CDTF">2021-04-27T21:22:30Z</dcterms:modified>
</cp:coreProperties>
</file>