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ilal\Desktop\IS Assignment 01\"/>
    </mc:Choice>
  </mc:AlternateContent>
  <xr:revisionPtr revIDLastSave="0" documentId="13_ncr:1_{D31C5562-1C16-4707-8D66-DD1454BCD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<sst xmlns="http://schemas.openxmlformats.org/spreadsheetml/2006/main" count="30" uniqueCount="14">
  <si>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INFORMATION SECURITY - Assignment 1</t>
  </si>
  <si>
    <t>For DES</t>
  </si>
  <si>
    <t>File Type</t>
  </si>
  <si>
    <t>Time Taken (s)</t>
  </si>
  <si>
    <t>1MB</t>
  </si>
  <si>
    <t>10MB</t>
  </si>
  <si>
    <t>50MB</t>
  </si>
  <si>
    <t>Text Files</t>
  </si>
  <si>
    <t>Zip Files</t>
  </si>
  <si>
    <t>Exe Files</t>
  </si>
  <si>
    <t>For AES</t>
  </si>
  <si>
    <t>For RSA</t>
  </si>
  <si>
    <t>Decrypted Files</t>
  </si>
  <si>
    <t>Encrypted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</si>
</sst>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 Unicode MS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Taken for DES Encryption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89688417660663"/>
          <c:y val="0.12602841478548518"/>
          <c:w val="0.86790069558136917"/>
          <c:h val="0.607809102713608"/>
        </c:manualLayout>
      </c:layout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Text Files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Sheet1!$B$5:$D$6</c:f>
              <c:multiLvlStrCache>
                <c:ptCount val="3"/>
                <c:lvl>
                  <c:pt idx="0">
                    <c:v>1MB</c:v>
                  </c:pt>
                  <c:pt idx="1">
                    <c:v>10MB</c:v>
                  </c:pt>
                  <c:pt idx="2">
                    <c:v>50MB</c:v>
                  </c:pt>
                </c:lvl>
                <c:lvl>
                  <c:pt idx="0">
                    <c:v>Time Taken (s)</c:v>
                  </c:pt>
                </c:lvl>
              </c:multiLvlStrCache>
            </c:multiLvl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0.438094737999563</c:v>
                </c:pt>
                <c:pt idx="1">
                  <c:v>5.1394590300005802</c:v>
                </c:pt>
                <c:pt idx="2">
                  <c:v>33.269520648000203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E-4F5A-A43A-AF34D961A135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Zip Files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Sheet1!$B$5:$D$6</c:f>
              <c:multiLvlStrCache>
                <c:ptCount val="3"/>
                <c:lvl>
                  <c:pt idx="0">
                    <c:v>1MB</c:v>
                  </c:pt>
                  <c:pt idx="1">
                    <c:v>10MB</c:v>
                  </c:pt>
                  <c:pt idx="2">
                    <c:v>50MB</c:v>
                  </c:pt>
                </c:lvl>
                <c:lvl>
                  <c:pt idx="0">
                    <c:v>Time Taken (s)</c:v>
                  </c:pt>
                </c:lvl>
              </c:multiLvlStrCache>
            </c:multiLvl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7.0193249999647295E-2</c:v>
                </c:pt>
                <c:pt idx="1">
                  <c:v>0.47955990199989101</c:v>
                </c:pt>
                <c:pt idx="2">
                  <c:v>2.8854167919998801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7E-4F5A-A43A-AF34D961A135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Exe Files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Sheet1!$B$5:$D$6</c:f>
              <c:multiLvlStrCache>
                <c:ptCount val="3"/>
                <c:lvl>
                  <c:pt idx="0">
                    <c:v>1MB</c:v>
                  </c:pt>
                  <c:pt idx="1">
                    <c:v>10MB</c:v>
                  </c:pt>
                  <c:pt idx="2">
                    <c:v>50MB</c:v>
                  </c:pt>
                </c:lvl>
                <c:lvl>
                  <c:pt idx="0">
                    <c:v>Time Taken (s)</c:v>
                  </c:pt>
                </c:lvl>
              </c:multiLvlStrCache>
            </c:multiLvl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3.8994447029999701</c:v>
                </c:pt>
                <c:pt idx="1">
                  <c:v>0.55584360099965102</c:v>
                </c:pt>
                <c:pt idx="2">
                  <c:v>2.0471452649999198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7E-4F5A-A43A-AF34D961A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968256"/>
        <c:axId val="356966816"/>
      </c:lineChart>
      <c:catAx>
        <c:axId val="35696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66816"/>
        <c:crosses val="autoZero"/>
        <c:auto val="1"/>
        <c:lblAlgn val="ctr"/>
        <c:lblOffset val="100"/>
        <c:noMultiLvlLbl val="0"/>
      </c:catAx>
      <c:valAx>
        <c:axId val="35696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6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Taken for AES Encryption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Text Files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Sheet1!$B$24:$D$25</c:f>
              <c:multiLvlStrCache>
                <c:ptCount val="3"/>
                <c:lvl>
                  <c:pt idx="0">
                    <c:v>1MB</c:v>
                  </c:pt>
                  <c:pt idx="1">
                    <c:v>10MB</c:v>
                  </c:pt>
                  <c:pt idx="2">
                    <c:v>50MB</c:v>
                  </c:pt>
                </c:lvl>
                <c:lvl>
                  <c:pt idx="0">
                    <c:v>Time Taken (s)</c:v>
                  </c:pt>
                </c:lvl>
              </c:multiLvlStrCache>
            </c:multiLvlStrRef>
          </c:cat>
          <c:val>
            <c:numRef>
              <c:f>Sheet1!$B$26:$D$26</c:f>
              <c:numCache>
                <c:formatCode>General</c:formatCode>
                <c:ptCount val="3"/>
                <c:pt idx="0">
                  <c:v>0.16342099899975401</c:v>
                </c:pt>
                <c:pt idx="1">
                  <c:v>2.0933605150003101</c:v>
                </c:pt>
                <c:pt idx="2">
                  <c:v>15.429331012999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E-49E5-AC1B-5269EB623D64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Zip Files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Sheet1!$B$24:$D$25</c:f>
              <c:multiLvlStrCache>
                <c:ptCount val="3"/>
                <c:lvl>
                  <c:pt idx="0">
                    <c:v>1MB</c:v>
                  </c:pt>
                  <c:pt idx="1">
                    <c:v>10MB</c:v>
                  </c:pt>
                  <c:pt idx="2">
                    <c:v>50MB</c:v>
                  </c:pt>
                </c:lvl>
                <c:lvl>
                  <c:pt idx="0">
                    <c:v>Time Taken (s)</c:v>
                  </c:pt>
                </c:lvl>
              </c:multiLvlStrCache>
            </c:multiLvlStrRef>
          </c:cat>
          <c:val>
            <c:numRef>
              <c:f>Sheet1!$B$27:$D$27</c:f>
              <c:numCache>
                <c:formatCode>General</c:formatCode>
                <c:ptCount val="3"/>
                <c:pt idx="0">
                  <c:v>4.44551239997963E-2</c:v>
                </c:pt>
                <c:pt idx="1">
                  <c:v>0.14865700900008899</c:v>
                </c:pt>
                <c:pt idx="2">
                  <c:v>1.7504369799999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BE-49E5-AC1B-5269EB623D64}"/>
            </c:ext>
          </c:extLst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Exe Files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Sheet1!$B$24:$D$25</c:f>
              <c:multiLvlStrCache>
                <c:ptCount val="3"/>
                <c:lvl>
                  <c:pt idx="0">
                    <c:v>1MB</c:v>
                  </c:pt>
                  <c:pt idx="1">
                    <c:v>10MB</c:v>
                  </c:pt>
                  <c:pt idx="2">
                    <c:v>50MB</c:v>
                  </c:pt>
                </c:lvl>
                <c:lvl>
                  <c:pt idx="0">
                    <c:v>Time Taken (s)</c:v>
                  </c:pt>
                </c:lvl>
              </c:multiLvlStrCache>
            </c:multiLvlStrRef>
          </c:cat>
          <c:val>
            <c:numRef>
              <c:f>Sheet1!$B$28:$D$28</c:f>
              <c:numCache>
                <c:formatCode>General</c:formatCode>
                <c:ptCount val="3"/>
                <c:pt idx="0">
                  <c:v>9.1055351999784706E-2</c:v>
                </c:pt>
                <c:pt idx="1">
                  <c:v>0.39520093599912798</c:v>
                </c:pt>
                <c:pt idx="2">
                  <c:v>1.50269268800002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BE-49E5-AC1B-5269EB623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316864"/>
        <c:axId val="319702920"/>
      </c:lineChart>
      <c:catAx>
        <c:axId val="35731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02920"/>
        <c:crosses val="autoZero"/>
        <c:auto val="1"/>
        <c:lblAlgn val="ctr"/>
        <c:lblOffset val="100"/>
        <c:noMultiLvlLbl val="0"/>
      </c:catAx>
      <c:valAx>
        <c:axId val="3197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31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RSA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Sheet1!$A$45</c:f>
              <c:strCache>
                <c:ptCount val="1"/>
                <c:pt idx="0">
                  <c:v>Text Files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Sheet1!$B$41:$D$44</c:f>
              <c:multiLvlStrCache>
                <c:ptCount val="3"/>
                <c:lvl>
                  <c:pt idx="0">
                    <c:v>1MB</c:v>
                  </c:pt>
                  <c:pt idx="1">
                    <c:v>10MB</c:v>
                  </c:pt>
                  <c:pt idx="2">
                    <c:v>50MB</c:v>
                  </c:pt>
                </c:lvl>
                <c:lvl>
                  <c:pt idx="0">
                    <c:v>Time Taken (s)</c:v>
                  </c:pt>
                </c:lvl>
              </c:multiLvlStrCache>
            </c:multiLvlStrRef>
          </c:cat>
          <c:val>
            <c:numRef>
              <c:f>Sheet1!$B$45:$D$45</c:f>
              <c:numCache>
                <c:formatCode>General</c:formatCode>
                <c:ptCount val="3"/>
                <c:pt idx="0">
                  <c:v>0.29497916900072502</c:v>
                </c:pt>
                <c:pt idx="1">
                  <c:v>2.5753608810000501</c:v>
                </c:pt>
                <c:pt idx="2">
                  <c:v>6.3335791800000099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F-4DDB-81C3-0E2D744314D6}"/>
            </c:ext>
          </c:extLst>
        </c:ser>
        <c:ser>
          <c:idx val="1"/>
          <c:order val="1"/>
          <c:tx>
            <c:strRef>
              <c:f>Sheet1!$A$46</c:f>
              <c:strCache>
                <c:ptCount val="1"/>
                <c:pt idx="0">
                  <c:v>Zip Files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Sheet1!$B$41:$D$44</c:f>
              <c:multiLvlStrCache>
                <c:ptCount val="3"/>
                <c:lvl>
                  <c:pt idx="0">
                    <c:v>1MB</c:v>
                  </c:pt>
                  <c:pt idx="1">
                    <c:v>10MB</c:v>
                  </c:pt>
                  <c:pt idx="2">
                    <c:v>50MB</c:v>
                  </c:pt>
                </c:lvl>
                <c:lvl>
                  <c:pt idx="0">
                    <c:v>Time Taken (s)</c:v>
                  </c:pt>
                </c:lvl>
              </c:multiLvlStrCache>
            </c:multiLvlStrRef>
          </c:cat>
          <c:val>
            <c:numRef>
              <c:f>Sheet1!$B$46:$D$46</c:f>
              <c:numCache>
                <c:formatCode>General</c:formatCode>
                <c:ptCount val="3"/>
                <c:pt idx="0">
                  <c:v>5.2257104000091197E-2</c:v>
                </c:pt>
                <c:pt idx="1">
                  <c:v>0.140516567999839</c:v>
                </c:pt>
                <c:pt idx="2">
                  <c:v>0.78968506399996796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F-4DDB-81C3-0E2D744314D6}"/>
            </c:ext>
          </c:extLst>
        </c:ser>
        <c:ser>
          <c:idx val="2"/>
          <c:order val="2"/>
          <c:tx>
            <c:strRef>
              <c:f>Sheet1!$A$47</c:f>
              <c:strCache>
                <c:ptCount val="1"/>
                <c:pt idx="0">
                  <c:v>Exe Files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Sheet1!$B$41:$D$44</c:f>
              <c:multiLvlStrCache>
                <c:ptCount val="3"/>
                <c:lvl>
                  <c:pt idx="0">
                    <c:v>1MB</c:v>
                  </c:pt>
                  <c:pt idx="1">
                    <c:v>10MB</c:v>
                  </c:pt>
                  <c:pt idx="2">
                    <c:v>50MB</c:v>
                  </c:pt>
                </c:lvl>
                <c:lvl>
                  <c:pt idx="0">
                    <c:v>Time Taken (s)</c:v>
                  </c:pt>
                </c:lvl>
              </c:multiLvlStrCache>
            </c:multiLvlStrRef>
          </c:cat>
          <c:val>
            <c:numRef>
              <c:f>Sheet1!$B$47:$D$47</c:f>
              <c:numCache>
                <c:formatCode>General</c:formatCode>
                <c:ptCount val="3"/>
                <c:pt idx="0">
                  <c:v>6.5615619999334698E-2</c:v>
                </c:pt>
                <c:pt idx="1">
                  <c:v>0.18224922099943699</c:v>
                </c:pt>
                <c:pt idx="2">
                  <c:v>0.63598284199997501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F-4DDB-81C3-0E2D74431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379248"/>
        <c:axId val="369381408"/>
      </c:lineChart>
      <c:catAx>
        <c:axId val="36937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81408"/>
        <c:crosses val="autoZero"/>
        <c:auto val="1"/>
        <c:lblAlgn val="ctr"/>
        <c:lblOffset val="100"/>
        <c:noMultiLvlLbl val="0"/>
      </c:catAx>
      <c:valAx>
        <c:axId val="3693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7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2</xdr:row>
      <xdr:rowOff>14286</xdr:rowOff>
    </xdr:from>
    <xdr:to>
      <xdr:col>9</xdr:col>
      <xdr:colOff>1057274</xdr:colOff>
      <xdr:row>19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51E7D-2267-C012-9F78-2D03403AB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95249</xdr:colOff>
      <xdr:row>21</xdr:row>
      <xdr:rowOff>185736</xdr:rowOff>
    </xdr:from>
    <xdr:to>
      <xdr:col>10</xdr:col>
      <xdr:colOff>57150</xdr:colOff>
      <xdr:row>38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F3704B-BC7B-4B95-4F8D-609B845F2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114299</xdr:colOff>
      <xdr:row>39</xdr:row>
      <xdr:rowOff>61911</xdr:rowOff>
    </xdr:from>
    <xdr:to>
      <xdr:col>9</xdr:col>
      <xdr:colOff>1085849</xdr:colOff>
      <xdr:row>57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942345-B04F-F988-6149-A7D448C4F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952500</xdr:colOff>
      <xdr:row>98</xdr:row>
      <xdr:rowOff>66675</xdr:rowOff>
    </xdr:from>
    <xdr:to>
      <xdr:col>9</xdr:col>
      <xdr:colOff>782402</xdr:colOff>
      <xdr:row>126</xdr:row>
      <xdr:rowOff>67382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BADE7B-31B4-5F37-6442-5BC59F1AF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18773775"/>
          <a:ext cx="9688277" cy="5068007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65</xdr:row>
      <xdr:rowOff>47625</xdr:rowOff>
    </xdr:from>
    <xdr:to>
      <xdr:col>10</xdr:col>
      <xdr:colOff>20370</xdr:colOff>
      <xdr:row>84</xdr:row>
      <xdr:rowOff>143368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A3289D-ED2E-16BD-6E8D-5C75EE46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4475" y="12515850"/>
          <a:ext cx="9459645" cy="3534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A43" workbookViewId="0">
      <selection activeCell="A60" sqref="A60"/>
    </sheetView>
  </sheetViews>
  <sheetFormatPr defaultColWidth="16.42578125" defaultRowHeight="14.25"/>
  <cols>
    <col min="1" max="16384" width="16.42578125" style="1"/>
  </cols>
  <sheetData>
    <row r="1" spans="1:12" ht="26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 ht="20.25">
      <c r="A3" s="6" t="s">
        <v>1</v>
      </c>
      <c r="B3" s="6"/>
      <c r="C3" s="6"/>
      <c r="D3" s="6"/>
    </row>
    <row r="5" spans="1:12" ht="15">
      <c r="A5" s="2" t="s">
        <v>2</v>
      </c>
      <c r="B5" s="5" t="s">
        <v>3</v>
      </c>
      <c r="C5" s="5"/>
      <c r="D5" s="5"/>
    </row>
    <row r="6" spans="1:12" ht="15">
      <c r="B6" s="2" t="s">
        <v>4</v>
      </c>
      <c r="C6" s="2" t="s">
        <v>5</v>
      </c>
      <c r="D6" s="2" t="s">
        <v>6</v>
      </c>
    </row>
    <row r="7" spans="1:12">
      <c r="A7" s="1" t="s">
        <v>7</v>
      </c>
      <c r="B7" s="4">
        <v>0.438094737999563</v>
      </c>
      <c r="C7" s="4">
        <v>5.1394590300005802</v>
      </c>
      <c r="D7" s="4">
        <v>33.269520648000203</v>
      </c>
    </row>
    <row r="8" spans="1:12">
      <c r="A8" s="1" t="s">
        <v>8</v>
      </c>
      <c r="B8" s="4">
        <v>7.0193249999647295E-2</v>
      </c>
      <c r="C8" s="4">
        <v>0.47955990199989101</v>
      </c>
      <c r="D8" s="4">
        <v>2.8854167919998801</v>
      </c>
    </row>
    <row r="9" spans="1:12">
      <c r="A9" s="1" t="s">
        <v>9</v>
      </c>
      <c r="B9" s="4">
        <v>3.8994447029999701</v>
      </c>
      <c r="C9" s="4">
        <v>0.55584360099965102</v>
      </c>
      <c r="D9" s="4">
        <v>2.0471452649999198</v>
      </c>
    </row>
    <row r="22" spans="1:4" ht="20.25">
      <c r="A22" s="6" t="s">
        <v>10</v>
      </c>
      <c r="B22" s="6"/>
      <c r="C22" s="6"/>
      <c r="D22" s="6"/>
    </row>
    <row r="24" spans="1:4" ht="15">
      <c r="A24" s="2" t="s">
        <v>2</v>
      </c>
      <c r="B24" s="5" t="s">
        <v>3</v>
      </c>
      <c r="C24" s="5"/>
      <c r="D24" s="5"/>
    </row>
    <row r="25" spans="1:4" ht="15">
      <c r="B25" s="2" t="s">
        <v>4</v>
      </c>
      <c r="C25" s="2" t="s">
        <v>5</v>
      </c>
      <c r="D25" s="2" t="s">
        <v>6</v>
      </c>
    </row>
    <row r="26" spans="1:4">
      <c r="A26" s="1" t="s">
        <v>7</v>
      </c>
      <c r="B26" s="4">
        <v>0.16342099899975401</v>
      </c>
      <c r="C26" s="4">
        <v>2.0933605150003101</v>
      </c>
      <c r="D26" s="4">
        <v>15.429331012999</v>
      </c>
    </row>
    <row r="27" spans="1:4">
      <c r="A27" s="1" t="s">
        <v>8</v>
      </c>
      <c r="B27" s="4">
        <v>4.44551239997963E-2</v>
      </c>
      <c r="C27" s="4">
        <v>0.14865700900008899</v>
      </c>
      <c r="D27" s="4">
        <v>1.7504369799999</v>
      </c>
    </row>
    <row r="28" spans="1:4">
      <c r="A28" s="1" t="s">
        <v>9</v>
      </c>
      <c r="B28" s="4">
        <v>9.1055351999784706E-2</v>
      </c>
      <c r="C28" s="4">
        <v>0.39520093599912798</v>
      </c>
      <c r="D28" s="4">
        <v>1.50269268800002</v>
      </c>
    </row>
    <row r="41" spans="1:4" ht="20.25">
      <c r="A41" s="6" t="s">
        <v>11</v>
      </c>
      <c r="B41" s="6"/>
      <c r="C41" s="6"/>
      <c r="D41" s="6"/>
    </row>
    <row r="43" spans="1:4" ht="15">
      <c r="A43" s="2" t="s">
        <v>2</v>
      </c>
      <c r="B43" s="3" t="s">
        <v>3</v>
      </c>
      <c r="C43" s="3"/>
      <c r="D43" s="3"/>
    </row>
    <row r="44" spans="1:4" ht="15">
      <c r="B44" s="2" t="s">
        <v>4</v>
      </c>
      <c r="C44" s="2" t="s">
        <v>5</v>
      </c>
      <c r="D44" s="2" t="s">
        <v>6</v>
      </c>
    </row>
    <row r="45" spans="1:4">
      <c r="A45" s="1" t="s">
        <v>7</v>
      </c>
      <c r="B45" s="4">
        <v>0.29497916900072502</v>
      </c>
      <c r="C45" s="4">
        <v>2.5753608810000501</v>
      </c>
      <c r="D45" s="4">
        <v>6.3335791800000099</v>
      </c>
    </row>
    <row r="46" spans="1:4">
      <c r="A46" s="1" t="s">
        <v>8</v>
      </c>
      <c r="B46" s="4">
        <v>5.2257104000091197E-2</v>
      </c>
      <c r="C46" s="4">
        <v>0.140516567999839</v>
      </c>
      <c r="D46" s="4">
        <v>0.78968506399996796</v>
      </c>
    </row>
    <row r="47" spans="1:4">
      <c r="A47" s="1" t="s">
        <v>9</v>
      </c>
      <c r="B47" s="4">
        <v>6.5615619999334698E-2</v>
      </c>
      <c r="C47" s="4">
        <v>0.18224922099943699</v>
      </c>
      <c r="D47" s="4">
        <v>0.63598284199997501</v>
      </c>
    </row>
    <row r="64" spans="1:3" ht="35.25">
      <c r="A64" s="8" t="s">
        <v>13</v>
      </c>
      <c r="B64" s="9"/>
      <c r="C64" s="10"/>
    </row>
    <row r="96" spans="1:3" ht="35.25">
      <c r="A96" s="8" t="s">
        <v>12</v>
      </c>
      <c r="B96" s="9"/>
      <c r="C96" s="10"/>
    </row>
  </sheetData>
  <mergeCells count="8">
    <mergeCell ref="A64:C64"/>
    <mergeCell ref="A96:C96"/>
    <mergeCell ref="B24:D24"/>
    <mergeCell ref="A41:D41"/>
    <mergeCell ref="A1:L1"/>
    <mergeCell ref="B5:D5"/>
    <mergeCell ref="A3:D3"/>
    <mergeCell ref="A22:D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Blah Blah</cp:lastModifiedBy>
  <cp:lastPrinted>2023-10-04T06:24:14Z</cp:lastPrinted>
  <dcterms:created xsi:type="dcterms:W3CDTF">2015-06-05T18:17:20Z</dcterms:created>
  <dcterms:modified xsi:type="dcterms:W3CDTF">2023-10-08T17:51:55Z</dcterms:modified>
</cp:coreProperties>
</file>