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ed DataSets(D)" sheetId="1" r:id="rId4"/>
  </sheets>
  <definedNames/>
  <calcPr/>
  <extLst>
    <ext uri="GoogleSheetsCustomDataVersion2">
      <go:sheetsCustomData xmlns:go="http://customooxmlschemas.google.com/" r:id="rId5" roundtripDataChecksum="i91JlQG5NxNu1tlxluvXPVf3xE9uFpSJh/QX/YBHPpE="/>
    </ext>
  </extLst>
</workbook>
</file>

<file path=xl/sharedStrings.xml><?xml version="1.0" encoding="utf-8"?>
<sst xmlns="http://schemas.openxmlformats.org/spreadsheetml/2006/main" count="165" uniqueCount="162">
  <si>
    <t>Assigned DataSets</t>
  </si>
  <si>
    <t>4th Semester BS (CS), SECTION E, Spring- 2026, Batch 24</t>
  </si>
  <si>
    <t>COURSE INSTRUCTOR: Mudassir Ahmad Khan</t>
  </si>
  <si>
    <t>Reg. No.</t>
  </si>
  <si>
    <t>Student Name</t>
  </si>
  <si>
    <t>DataSetNo</t>
  </si>
  <si>
    <t>24PWBCS1181</t>
  </si>
  <si>
    <t>KALEEM ULLAH KHAN</t>
  </si>
  <si>
    <t>environmental_sensors</t>
  </si>
  <si>
    <t>24PWBCS1242</t>
  </si>
  <si>
    <t>HASNAIN KHAN</t>
  </si>
  <si>
    <t>warehouse_shipments</t>
  </si>
  <si>
    <t>24PWBCS1244</t>
  </si>
  <si>
    <t>MUHAMMAD IBAD MALIK</t>
  </si>
  <si>
    <t>supermarket_sales</t>
  </si>
  <si>
    <t>24PWBCS1245</t>
  </si>
  <si>
    <t>TALHA ZUBAIR</t>
  </si>
  <si>
    <t>blood_donation_records</t>
  </si>
  <si>
    <t>24PWBCS1250</t>
  </si>
  <si>
    <t>MUHAMMAD YAQOOB</t>
  </si>
  <si>
    <t>parking_violations</t>
  </si>
  <si>
    <t>24PWBCS1252</t>
  </si>
  <si>
    <t>MUHAMMAD NADEEM</t>
  </si>
  <si>
    <t>online_course_enrollments</t>
  </si>
  <si>
    <t>24PWBCS1254</t>
  </si>
  <si>
    <t>MUHAMMAD SAAD SHAKEEL</t>
  </si>
  <si>
    <t>library_checkouts</t>
  </si>
  <si>
    <t>24PWBCS1255</t>
  </si>
  <si>
    <t>WAQAS AHMAD S/o SHER ZADA</t>
  </si>
  <si>
    <t>gym_membership</t>
  </si>
  <si>
    <t>24PWBCS1256</t>
  </si>
  <si>
    <t>HILAL KHAN S/o RIAZ AHMAD</t>
  </si>
  <si>
    <t>tourism_arrivals</t>
  </si>
  <si>
    <t>24PWBCS1257</t>
  </si>
  <si>
    <t>AHMAD NOOR</t>
  </si>
  <si>
    <t>construction_projects</t>
  </si>
  <si>
    <t>24PWBCS1258</t>
  </si>
  <si>
    <t>ABDUL MAJID s/o Atiq Ur Rehman</t>
  </si>
  <si>
    <t>pharmacy_drug_sales</t>
  </si>
  <si>
    <t>24PWBCS1259</t>
  </si>
  <si>
    <t>ILHAM RAZA</t>
  </si>
  <si>
    <t>university_admissions</t>
  </si>
  <si>
    <t>24PWBCS1262</t>
  </si>
  <si>
    <t>MALAK HUZAIFA WAHEED</t>
  </si>
  <si>
    <t>job_applications</t>
  </si>
  <si>
    <t>24PWBCS1273</t>
  </si>
  <si>
    <t>TAHIRA HASSAN</t>
  </si>
  <si>
    <t>product_returns</t>
  </si>
  <si>
    <t>24PWBCS1276</t>
  </si>
  <si>
    <t>ABDUL SAYAF</t>
  </si>
  <si>
    <t>bike_sharing</t>
  </si>
  <si>
    <t>24PWBCS1280</t>
  </si>
  <si>
    <t>WARISHA ELAHI</t>
  </si>
  <si>
    <t>medical_appointments</t>
  </si>
  <si>
    <t>24PWBCS1281</t>
  </si>
  <si>
    <t>FARHAN AHMAD</t>
  </si>
  <si>
    <t>electricity_bills</t>
  </si>
  <si>
    <t>24PWBCS1285</t>
  </si>
  <si>
    <t>HUSSAIN AHMAD</t>
  </si>
  <si>
    <t>customer_support_tickets</t>
  </si>
  <si>
    <t>24PWBCS1295</t>
  </si>
  <si>
    <t>MUHAMMAD SHAHEER</t>
  </si>
  <si>
    <t>supply_chain_inventory</t>
  </si>
  <si>
    <t>24PWBCS1297</t>
  </si>
  <si>
    <t>BURHAN UD DIN</t>
  </si>
  <si>
    <t>athlete_performance</t>
  </si>
  <si>
    <t>24PWBCS1300</t>
  </si>
  <si>
    <t>SYED GHAZAN HAMAYUN</t>
  </si>
  <si>
    <t>food_delivery_orders</t>
  </si>
  <si>
    <t>24PWBCS1302</t>
  </si>
  <si>
    <t>ZAHOOR AHMAD</t>
  </si>
  <si>
    <t>bank_transactions</t>
  </si>
  <si>
    <t>24PWBCS1303</t>
  </si>
  <si>
    <t>INAYAT ULLAH</t>
  </si>
  <si>
    <t>apartment_rentals</t>
  </si>
  <si>
    <t>24PWBCS1305</t>
  </si>
  <si>
    <t>MUHAMMAD HASNAIN</t>
  </si>
  <si>
    <t>traffic_accidents</t>
  </si>
  <si>
    <t>24PWBCS1306</t>
  </si>
  <si>
    <t>ALEEM SAID</t>
  </si>
  <si>
    <t>water_quality</t>
  </si>
  <si>
    <t>24PWBCS1309</t>
  </si>
  <si>
    <t>MARYAM MUJAHID</t>
  </si>
  <si>
    <t>manufacturing_quality_control</t>
  </si>
  <si>
    <t>24PWBCS1312</t>
  </si>
  <si>
    <t>MUHAMMAD ISMAIL</t>
  </si>
  <si>
    <t>fitness_tracker_data</t>
  </si>
  <si>
    <t>24PWBCS1316</t>
  </si>
  <si>
    <t>MOHSIN KHAN</t>
  </si>
  <si>
    <t>movie_box_office</t>
  </si>
  <si>
    <t>24PWBCS1317</t>
  </si>
  <si>
    <t>HAMZA KHAN</t>
  </si>
  <si>
    <t>insurance_claims</t>
  </si>
  <si>
    <t>24PWBCS1318</t>
  </si>
  <si>
    <t>ABDULLAH S/O MUHAMMAD UZAIR</t>
  </si>
  <si>
    <t>taxi_ride_records</t>
  </si>
  <si>
    <t>24PWBCS1322</t>
  </si>
  <si>
    <t>ABDULLAH S/o NAMBAWAZ KHAN</t>
  </si>
  <si>
    <t>hotel_bookings</t>
  </si>
  <si>
    <t>24PWBCS1323</t>
  </si>
  <si>
    <t>MUHAMMAD SHAHNAWAZ</t>
  </si>
  <si>
    <t>loan_applications</t>
  </si>
  <si>
    <t>24PWBCS1329</t>
  </si>
  <si>
    <t>ZEESHAN ULLAH</t>
  </si>
  <si>
    <t>agricultural_crop_yield</t>
  </si>
  <si>
    <t>24PWBCS1332</t>
  </si>
  <si>
    <t>MUHAMMAD SAFDAR</t>
  </si>
  <si>
    <t>stock_market_data</t>
  </si>
  <si>
    <t>24PWBCS1338</t>
  </si>
  <si>
    <t>SAYED ABDUL SAMAD SHAH</t>
  </si>
  <si>
    <t>energy_consumption</t>
  </si>
  <si>
    <t>24PWBCS1340</t>
  </si>
  <si>
    <t>MUHAMMAD ABBAS</t>
  </si>
  <si>
    <t>crime_reports</t>
  </si>
  <si>
    <t>24PWBCS1342</t>
  </si>
  <si>
    <t>SYED IZAZ</t>
  </si>
  <si>
    <t>social_media_engagement</t>
  </si>
  <si>
    <t>24PWBCS1345</t>
  </si>
  <si>
    <t>HAZRAT BILAL</t>
  </si>
  <si>
    <t>telecom_churn</t>
  </si>
  <si>
    <t>24PWBCS1349</t>
  </si>
  <si>
    <t>MUHAMMAD SHAYAN S/O ASGHAR KHAN</t>
  </si>
  <si>
    <t>retail_sales</t>
  </si>
  <si>
    <t>24PWBCS1351</t>
  </si>
  <si>
    <t>HAFSA MALIK</t>
  </si>
  <si>
    <t>flight_delays</t>
  </si>
  <si>
    <t>24PWBCS1357</t>
  </si>
  <si>
    <t>HAROON UR RASHID</t>
  </si>
  <si>
    <t>air_quality_index</t>
  </si>
  <si>
    <t>24PWBCS1367</t>
  </si>
  <si>
    <t>MUHAMMAD ISHTIAQ</t>
  </si>
  <si>
    <t>credit_card_transactions</t>
  </si>
  <si>
    <t>24PWBCS1374</t>
  </si>
  <si>
    <t>HASNAIN AHMAD</t>
  </si>
  <si>
    <t>restaurant_reviews</t>
  </si>
  <si>
    <t>24PWBCS1377</t>
  </si>
  <si>
    <t>MUHAMMAD AQIL</t>
  </si>
  <si>
    <t>car_specifications</t>
  </si>
  <si>
    <t>24PWBCS1379</t>
  </si>
  <si>
    <t>MUHAMMAD SADEEQ</t>
  </si>
  <si>
    <t>ecommerce_transactions</t>
  </si>
  <si>
    <t>24PWBCS1380</t>
  </si>
  <si>
    <t>AHMAD AZIZ</t>
  </si>
  <si>
    <t>weather_station_data</t>
  </si>
  <si>
    <t>24PWBCS1386</t>
  </si>
  <si>
    <t>ZAKIR ULLAH KHAN</t>
  </si>
  <si>
    <t>hospital_patient_records</t>
  </si>
  <si>
    <t>24PWBCS1392</t>
  </si>
  <si>
    <t>KIRAN KHAN</t>
  </si>
  <si>
    <t>student_exam_scores</t>
  </si>
  <si>
    <t>24PWBCS1396</t>
  </si>
  <si>
    <t>MINAHIL ZAHRA</t>
  </si>
  <si>
    <t>employee_salaries</t>
  </si>
  <si>
    <t>24PWBCS1402</t>
  </si>
  <si>
    <t>HISHAM KHAN</t>
  </si>
  <si>
    <t>house_prices</t>
  </si>
  <si>
    <t>24PWBCS1415</t>
  </si>
  <si>
    <t>MUHAMMAD DANYAL</t>
  </si>
  <si>
    <t>24PWBCS1416</t>
  </si>
  <si>
    <t>KHALIDA (Afg)</t>
  </si>
  <si>
    <t>24PWBCS1418</t>
  </si>
  <si>
    <t>AIZAZ ULLAH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</si>
</sst>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sz val="12.0"/>
      <color theme="1"/>
      <name val="Times New Roman"/>
    </font>
    <font>
      <sz val="11.0"/>
      <color theme="1"/>
      <name val="Times New Roman"/>
    </font>
    <font>
      <color theme="1"/>
      <name val="Arial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0" fillId="0" fontId="4" numFmtId="0" xfId="0" applyAlignment="1" applyFont="1">
      <alignment horizontal="center" textRotation="90" vertical="center"/>
    </xf>
    <xf borderId="0" fillId="0" fontId="4" numFmtId="0" xfId="0" applyAlignment="1" applyFont="1">
      <alignment horizontal="center" shrinkToFit="0" textRotation="9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vertical="bottom"/>
    </xf>
    <xf borderId="8" fillId="3" fontId="7" numFmtId="0" xfId="0" applyAlignment="1" applyBorder="1" applyFill="1" applyFont="1">
      <alignment vertical="bottom"/>
    </xf>
    <xf borderId="7" fillId="0" fontId="8" numFmtId="0" xfId="0" applyBorder="1" applyFont="1"/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horizontal="center" textRotation="90" vertical="center"/>
    </xf>
    <xf borderId="0" fillId="0" fontId="10" numFmtId="0" xfId="0" applyAlignment="1" applyFont="1">
      <alignment horizontal="center"/>
    </xf>
    <xf borderId="6" fillId="3" fontId="7" numFmtId="0" xfId="0" applyAlignment="1" applyBorder="1" applyFont="1">
      <alignment vertical="bottom"/>
    </xf>
    <xf borderId="7" fillId="4" fontId="6" numFmtId="0" xfId="0" applyAlignment="1" applyBorder="1" applyFill="1" applyFont="1">
      <alignment horizontal="center" vertical="bottom"/>
    </xf>
    <xf borderId="6" fillId="4" fontId="7" numFmtId="0" xfId="0" applyAlignment="1" applyBorder="1" applyFont="1">
      <alignment vertical="bottom"/>
    </xf>
    <xf borderId="0" fillId="0" fontId="11" numFmtId="0" xfId="0" applyAlignment="1" applyFont="1">
      <alignment horizontal="center"/>
    </xf>
    <xf borderId="7" fillId="3" fontId="6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7" fillId="3" fontId="7" numFmtId="0" xfId="0" applyAlignment="1" applyBorder="1" applyFont="1">
      <alignment vertical="bottom"/>
    </xf>
    <xf borderId="7" fillId="4" fontId="7" numFmtId="0" xfId="0" applyAlignment="1" applyBorder="1" applyFont="1">
      <alignment vertical="bottom"/>
    </xf>
    <xf borderId="0" fillId="0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2">
    <dxf>
      <font>
        <b/>
        <color rgb="FFC00000"/>
      </font>
      <fill>
        <patternFill patternType="none"/>
      </fill>
      <border/>
    </dxf>
    <dxf>
      <font>
        <b/>
      </font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9525</xdr:rowOff>
    </xdr:from>
    <xdr:ext cx="771525" cy="600075"/>
    <xdr:pic>
      <xdr:nvPicPr>
        <xdr:cNvPr descr="Logo New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7.5"/>
    <col customWidth="1" min="3" max="3" width="3.75"/>
    <col customWidth="1" min="4" max="4" width="25.0"/>
    <col customWidth="1" min="5" max="5" width="3.13"/>
    <col customWidth="1" min="6" max="6" width="27.25"/>
    <col customWidth="1" min="7" max="8" width="3.25"/>
    <col customWidth="1" min="9" max="9" width="2.88"/>
    <col customWidth="1" min="10" max="15" width="3.25"/>
    <col customWidth="1" min="16" max="16" width="5.0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1"/>
    </row>
    <row r="4" ht="15.75" customHeight="1">
      <c r="A4" s="3"/>
      <c r="D4" s="4"/>
      <c r="E4" s="4"/>
      <c r="F4" s="4"/>
      <c r="G4" s="4"/>
      <c r="H4" s="4"/>
      <c r="I4" s="4"/>
      <c r="J4" s="4"/>
      <c r="K4" s="4"/>
      <c r="L4" s="4"/>
      <c r="M4" s="4"/>
      <c r="P4" s="4"/>
    </row>
    <row r="5" ht="15.75" customHeight="1">
      <c r="A5" s="5" t="s">
        <v>2</v>
      </c>
      <c r="D5" s="5"/>
      <c r="E5" s="5"/>
      <c r="F5" s="5"/>
      <c r="G5" s="4"/>
      <c r="H5" s="5"/>
      <c r="I5" s="5"/>
      <c r="J5" s="5"/>
      <c r="K5" s="3"/>
      <c r="L5" s="5"/>
      <c r="M5" s="3"/>
      <c r="O5" s="5"/>
      <c r="P5" s="6"/>
    </row>
    <row r="6" ht="47.25" customHeight="1">
      <c r="A6" s="7" t="s">
        <v>3</v>
      </c>
      <c r="B6" s="8" t="s">
        <v>4</v>
      </c>
      <c r="C6" s="9" t="s">
        <v>5</v>
      </c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ht="18.0" customHeight="1">
      <c r="A7" s="13"/>
      <c r="B7" s="13"/>
      <c r="C7" s="14"/>
      <c r="D7" s="15"/>
    </row>
    <row r="8" ht="15.75" customHeight="1">
      <c r="A8" s="16" t="s">
        <v>6</v>
      </c>
      <c r="B8" s="17" t="s">
        <v>7</v>
      </c>
      <c r="C8" s="18">
        <v>50.0</v>
      </c>
      <c r="D8" s="18" t="s">
        <v>8</v>
      </c>
      <c r="G8" s="19"/>
      <c r="H8" s="20"/>
      <c r="I8" s="19"/>
      <c r="J8" s="19"/>
      <c r="K8" s="19"/>
      <c r="L8" s="19"/>
      <c r="M8" s="19"/>
      <c r="N8" s="19"/>
      <c r="O8" s="19"/>
      <c r="P8" s="21"/>
    </row>
    <row r="9" ht="15.75" customHeight="1">
      <c r="A9" s="16" t="s">
        <v>9</v>
      </c>
      <c r="B9" s="22" t="s">
        <v>10</v>
      </c>
      <c r="C9" s="18">
        <v>49.0</v>
      </c>
      <c r="D9" s="18" t="s">
        <v>11</v>
      </c>
      <c r="G9" s="19"/>
      <c r="H9" s="20"/>
      <c r="I9" s="19"/>
      <c r="J9" s="19"/>
      <c r="K9" s="19"/>
      <c r="L9" s="19"/>
      <c r="M9" s="19"/>
      <c r="N9" s="19"/>
      <c r="O9" s="19"/>
      <c r="P9" s="21"/>
    </row>
    <row r="10" ht="15.75" customHeight="1">
      <c r="A10" s="16" t="s">
        <v>12</v>
      </c>
      <c r="B10" s="22" t="s">
        <v>13</v>
      </c>
      <c r="C10" s="18">
        <v>48.0</v>
      </c>
      <c r="D10" s="18" t="s">
        <v>14</v>
      </c>
      <c r="G10" s="19"/>
      <c r="H10" s="20"/>
      <c r="I10" s="19"/>
      <c r="J10" s="19"/>
      <c r="K10" s="19"/>
      <c r="L10" s="19"/>
      <c r="M10" s="19"/>
      <c r="N10" s="19"/>
      <c r="O10" s="19"/>
      <c r="P10" s="21"/>
    </row>
    <row r="11" ht="15.75" customHeight="1">
      <c r="A11" s="23" t="s">
        <v>15</v>
      </c>
      <c r="B11" s="24" t="s">
        <v>16</v>
      </c>
      <c r="C11" s="18">
        <v>47.0</v>
      </c>
      <c r="D11" s="18" t="s">
        <v>17</v>
      </c>
      <c r="G11" s="19"/>
      <c r="H11" s="20"/>
      <c r="I11" s="19"/>
      <c r="J11" s="19"/>
      <c r="K11" s="19"/>
      <c r="L11" s="19"/>
      <c r="M11" s="19"/>
      <c r="N11" s="19"/>
      <c r="O11" s="19"/>
      <c r="P11" s="21"/>
    </row>
    <row r="12" ht="15.75" customHeight="1">
      <c r="A12" s="16" t="s">
        <v>18</v>
      </c>
      <c r="B12" s="22" t="s">
        <v>19</v>
      </c>
      <c r="C12" s="18">
        <v>46.0</v>
      </c>
      <c r="D12" s="18" t="s">
        <v>20</v>
      </c>
      <c r="G12" s="19"/>
      <c r="H12" s="20"/>
      <c r="I12" s="19"/>
      <c r="J12" s="19"/>
      <c r="K12" s="19"/>
      <c r="L12" s="19"/>
      <c r="M12" s="19"/>
      <c r="N12" s="19"/>
      <c r="O12" s="19"/>
      <c r="P12" s="21"/>
    </row>
    <row r="13" ht="15.75" customHeight="1">
      <c r="A13" s="16" t="s">
        <v>21</v>
      </c>
      <c r="B13" s="22" t="s">
        <v>22</v>
      </c>
      <c r="C13" s="18">
        <v>45.0</v>
      </c>
      <c r="D13" s="18" t="s">
        <v>23</v>
      </c>
      <c r="G13" s="19"/>
      <c r="H13" s="20"/>
      <c r="I13" s="19"/>
      <c r="J13" s="19"/>
      <c r="K13" s="19"/>
      <c r="L13" s="19"/>
      <c r="M13" s="19"/>
      <c r="N13" s="19"/>
      <c r="O13" s="19"/>
      <c r="P13" s="21"/>
    </row>
    <row r="14" ht="15.75" customHeight="1">
      <c r="A14" s="16" t="s">
        <v>24</v>
      </c>
      <c r="B14" s="22" t="s">
        <v>25</v>
      </c>
      <c r="C14" s="18">
        <v>44.0</v>
      </c>
      <c r="D14" s="18" t="s">
        <v>26</v>
      </c>
      <c r="G14" s="19"/>
      <c r="H14" s="20"/>
      <c r="I14" s="19"/>
      <c r="J14" s="19"/>
      <c r="K14" s="19"/>
      <c r="L14" s="19"/>
      <c r="M14" s="19"/>
      <c r="N14" s="19"/>
      <c r="O14" s="19"/>
      <c r="P14" s="21"/>
    </row>
    <row r="15" ht="15.75" customHeight="1">
      <c r="A15" s="16" t="s">
        <v>27</v>
      </c>
      <c r="B15" s="22" t="s">
        <v>28</v>
      </c>
      <c r="C15" s="18">
        <v>43.0</v>
      </c>
      <c r="D15" s="18" t="s">
        <v>29</v>
      </c>
      <c r="G15" s="19"/>
      <c r="H15" s="20"/>
      <c r="I15" s="19"/>
      <c r="J15" s="19"/>
      <c r="K15" s="19"/>
      <c r="L15" s="19"/>
      <c r="M15" s="19"/>
      <c r="N15" s="19"/>
      <c r="O15" s="19"/>
      <c r="P15" s="21"/>
    </row>
    <row r="16" ht="15.75" customHeight="1">
      <c r="A16" s="16" t="s">
        <v>30</v>
      </c>
      <c r="B16" s="22" t="s">
        <v>31</v>
      </c>
      <c r="C16" s="18">
        <v>42.0</v>
      </c>
      <c r="D16" s="18" t="s">
        <v>32</v>
      </c>
      <c r="G16" s="19"/>
      <c r="H16" s="20"/>
      <c r="I16" s="19"/>
      <c r="J16" s="19"/>
      <c r="K16" s="19"/>
      <c r="L16" s="19"/>
      <c r="M16" s="19"/>
      <c r="N16" s="19"/>
      <c r="O16" s="19"/>
      <c r="P16" s="21"/>
    </row>
    <row r="17" ht="15.75" customHeight="1">
      <c r="A17" s="16" t="s">
        <v>33</v>
      </c>
      <c r="B17" s="22" t="s">
        <v>34</v>
      </c>
      <c r="C17" s="18">
        <v>41.0</v>
      </c>
      <c r="D17" s="18" t="s">
        <v>35</v>
      </c>
      <c r="G17" s="19"/>
      <c r="H17" s="20"/>
      <c r="I17" s="19"/>
      <c r="J17" s="19"/>
      <c r="K17" s="19"/>
      <c r="L17" s="19"/>
      <c r="M17" s="19"/>
      <c r="N17" s="19"/>
      <c r="O17" s="19"/>
      <c r="P17" s="21"/>
    </row>
    <row r="18" ht="15.75" customHeight="1">
      <c r="A18" s="16" t="s">
        <v>36</v>
      </c>
      <c r="B18" s="22" t="s">
        <v>37</v>
      </c>
      <c r="C18" s="18">
        <v>40.0</v>
      </c>
      <c r="D18" s="18" t="s">
        <v>38</v>
      </c>
      <c r="G18" s="19"/>
      <c r="H18" s="20"/>
      <c r="I18" s="19"/>
      <c r="J18" s="19"/>
      <c r="K18" s="19"/>
      <c r="L18" s="19"/>
      <c r="M18" s="19"/>
      <c r="N18" s="19"/>
      <c r="O18" s="19"/>
      <c r="P18" s="21"/>
    </row>
    <row r="19" ht="15.75" customHeight="1">
      <c r="A19" s="16" t="s">
        <v>39</v>
      </c>
      <c r="B19" s="22" t="s">
        <v>40</v>
      </c>
      <c r="C19" s="18">
        <v>39.0</v>
      </c>
      <c r="D19" s="18" t="s">
        <v>41</v>
      </c>
      <c r="G19" s="19"/>
      <c r="H19" s="20"/>
      <c r="I19" s="19"/>
      <c r="J19" s="19"/>
      <c r="K19" s="19"/>
      <c r="L19" s="19"/>
      <c r="M19" s="19"/>
      <c r="N19" s="19"/>
      <c r="O19" s="19"/>
      <c r="P19" s="21"/>
    </row>
    <row r="20" ht="15.75" customHeight="1">
      <c r="A20" s="16" t="s">
        <v>42</v>
      </c>
      <c r="B20" s="22" t="s">
        <v>43</v>
      </c>
      <c r="C20" s="18">
        <v>38.0</v>
      </c>
      <c r="D20" s="18" t="s">
        <v>44</v>
      </c>
      <c r="G20" s="19"/>
      <c r="H20" s="20"/>
      <c r="I20" s="19"/>
      <c r="J20" s="19"/>
      <c r="K20" s="19"/>
      <c r="L20" s="19"/>
      <c r="M20" s="19"/>
      <c r="N20" s="19"/>
      <c r="O20" s="19"/>
      <c r="P20" s="21"/>
    </row>
    <row r="21" ht="15.75" customHeight="1">
      <c r="A21" s="16" t="s">
        <v>45</v>
      </c>
      <c r="B21" s="22" t="s">
        <v>46</v>
      </c>
      <c r="C21" s="18">
        <v>37.0</v>
      </c>
      <c r="D21" s="18" t="s">
        <v>47</v>
      </c>
      <c r="G21" s="19"/>
      <c r="H21" s="20"/>
      <c r="I21" s="19"/>
      <c r="J21" s="19"/>
      <c r="K21" s="19"/>
      <c r="L21" s="19"/>
      <c r="M21" s="19"/>
      <c r="N21" s="19"/>
      <c r="O21" s="19"/>
      <c r="P21" s="21"/>
    </row>
    <row r="22" ht="15.75" customHeight="1">
      <c r="A22" s="16" t="s">
        <v>48</v>
      </c>
      <c r="B22" s="22" t="s">
        <v>49</v>
      </c>
      <c r="C22" s="18">
        <v>36.0</v>
      </c>
      <c r="D22" s="18" t="s">
        <v>50</v>
      </c>
      <c r="G22" s="19"/>
      <c r="H22" s="20"/>
      <c r="I22" s="19"/>
      <c r="J22" s="19"/>
      <c r="K22" s="19"/>
      <c r="L22" s="19"/>
      <c r="M22" s="19"/>
      <c r="N22" s="19"/>
      <c r="O22" s="19"/>
      <c r="P22" s="21"/>
    </row>
    <row r="23" ht="15.75" customHeight="1">
      <c r="A23" s="16" t="s">
        <v>51</v>
      </c>
      <c r="B23" s="22" t="s">
        <v>52</v>
      </c>
      <c r="C23" s="18">
        <v>35.0</v>
      </c>
      <c r="D23" s="18" t="s">
        <v>53</v>
      </c>
      <c r="G23" s="19"/>
      <c r="H23" s="20"/>
      <c r="I23" s="19"/>
      <c r="J23" s="19"/>
      <c r="K23" s="19"/>
      <c r="L23" s="19"/>
      <c r="M23" s="19"/>
      <c r="N23" s="19"/>
      <c r="O23" s="19"/>
      <c r="P23" s="21"/>
    </row>
    <row r="24" ht="15.75" customHeight="1">
      <c r="A24" s="16" t="s">
        <v>54</v>
      </c>
      <c r="B24" s="22" t="s">
        <v>55</v>
      </c>
      <c r="C24" s="18">
        <v>34.0</v>
      </c>
      <c r="D24" s="18" t="s">
        <v>56</v>
      </c>
      <c r="G24" s="19"/>
      <c r="H24" s="20"/>
      <c r="I24" s="19"/>
      <c r="J24" s="19"/>
      <c r="K24" s="19"/>
      <c r="L24" s="19"/>
      <c r="M24" s="19"/>
      <c r="N24" s="19"/>
      <c r="O24" s="19"/>
      <c r="P24" s="21"/>
    </row>
    <row r="25" ht="15.75" customHeight="1">
      <c r="A25" s="23" t="s">
        <v>57</v>
      </c>
      <c r="B25" s="24" t="s">
        <v>58</v>
      </c>
      <c r="C25" s="18">
        <v>33.0</v>
      </c>
      <c r="D25" s="18" t="s">
        <v>59</v>
      </c>
      <c r="G25" s="19"/>
      <c r="H25" s="20"/>
      <c r="I25" s="19"/>
      <c r="J25" s="19"/>
      <c r="K25" s="19"/>
      <c r="L25" s="19"/>
      <c r="M25" s="19"/>
      <c r="N25" s="19"/>
      <c r="O25" s="19"/>
      <c r="P25" s="21"/>
    </row>
    <row r="26" ht="15.75" customHeight="1">
      <c r="A26" s="23" t="s">
        <v>60</v>
      </c>
      <c r="B26" s="24" t="s">
        <v>61</v>
      </c>
      <c r="C26" s="18">
        <v>32.0</v>
      </c>
      <c r="D26" s="18" t="s">
        <v>62</v>
      </c>
      <c r="G26" s="19"/>
      <c r="H26" s="20"/>
      <c r="I26" s="19"/>
      <c r="J26" s="19"/>
      <c r="K26" s="19"/>
      <c r="L26" s="19"/>
      <c r="M26" s="19"/>
      <c r="N26" s="19"/>
      <c r="O26" s="19"/>
      <c r="P26" s="21"/>
    </row>
    <row r="27" ht="15.75" customHeight="1">
      <c r="A27" s="16" t="s">
        <v>63</v>
      </c>
      <c r="B27" s="22" t="s">
        <v>64</v>
      </c>
      <c r="C27" s="18">
        <v>31.0</v>
      </c>
      <c r="D27" s="18" t="s">
        <v>65</v>
      </c>
      <c r="G27" s="19"/>
      <c r="H27" s="20"/>
      <c r="I27" s="19"/>
      <c r="J27" s="19"/>
      <c r="K27" s="19"/>
      <c r="L27" s="19"/>
      <c r="M27" s="19"/>
      <c r="N27" s="19"/>
      <c r="O27" s="19"/>
      <c r="P27" s="21"/>
    </row>
    <row r="28" ht="15.75" customHeight="1">
      <c r="A28" s="23" t="s">
        <v>66</v>
      </c>
      <c r="B28" s="24" t="s">
        <v>67</v>
      </c>
      <c r="C28" s="18">
        <v>30.0</v>
      </c>
      <c r="D28" s="18" t="s">
        <v>68</v>
      </c>
      <c r="G28" s="19"/>
      <c r="H28" s="20"/>
      <c r="I28" s="19"/>
      <c r="J28" s="19"/>
      <c r="K28" s="19"/>
      <c r="L28" s="19"/>
      <c r="M28" s="19"/>
      <c r="N28" s="19"/>
      <c r="O28" s="19"/>
      <c r="P28" s="21"/>
    </row>
    <row r="29" ht="15.75" customHeight="1">
      <c r="A29" s="16" t="s">
        <v>69</v>
      </c>
      <c r="B29" s="22" t="s">
        <v>70</v>
      </c>
      <c r="C29" s="18">
        <v>29.0</v>
      </c>
      <c r="D29" s="18" t="s">
        <v>71</v>
      </c>
      <c r="G29" s="25"/>
      <c r="H29" s="20"/>
      <c r="I29" s="19"/>
      <c r="J29" s="19"/>
      <c r="K29" s="19"/>
      <c r="L29" s="19"/>
      <c r="M29" s="19"/>
      <c r="N29" s="19"/>
      <c r="O29" s="19"/>
      <c r="P29" s="21"/>
    </row>
    <row r="30" ht="15.75" customHeight="1">
      <c r="A30" s="16" t="s">
        <v>72</v>
      </c>
      <c r="B30" s="22" t="s">
        <v>73</v>
      </c>
      <c r="C30" s="18">
        <v>28.0</v>
      </c>
      <c r="D30" s="18" t="s">
        <v>74</v>
      </c>
      <c r="G30" s="19"/>
      <c r="H30" s="20"/>
      <c r="I30" s="19"/>
      <c r="J30" s="19"/>
      <c r="K30" s="19"/>
      <c r="L30" s="19"/>
      <c r="M30" s="19"/>
      <c r="N30" s="19"/>
      <c r="O30" s="19"/>
      <c r="P30" s="21"/>
    </row>
    <row r="31" ht="15.75" customHeight="1">
      <c r="A31" s="23" t="s">
        <v>75</v>
      </c>
      <c r="B31" s="24" t="s">
        <v>76</v>
      </c>
      <c r="C31" s="18">
        <v>27.0</v>
      </c>
      <c r="D31" s="18" t="s">
        <v>77</v>
      </c>
      <c r="G31" s="19"/>
      <c r="H31" s="20"/>
      <c r="I31" s="19"/>
      <c r="J31" s="19"/>
      <c r="K31" s="19"/>
      <c r="L31" s="19"/>
      <c r="M31" s="19"/>
      <c r="N31" s="19"/>
      <c r="O31" s="19"/>
      <c r="P31" s="21"/>
    </row>
    <row r="32" ht="15.75" customHeight="1">
      <c r="A32" s="16" t="s">
        <v>78</v>
      </c>
      <c r="B32" s="22" t="s">
        <v>79</v>
      </c>
      <c r="C32" s="18">
        <v>26.0</v>
      </c>
      <c r="D32" s="18" t="s">
        <v>80</v>
      </c>
      <c r="G32" s="19"/>
      <c r="H32" s="20"/>
      <c r="I32" s="19"/>
      <c r="J32" s="19"/>
      <c r="K32" s="19"/>
      <c r="L32" s="19"/>
      <c r="M32" s="19"/>
      <c r="N32" s="19"/>
      <c r="O32" s="19"/>
      <c r="P32" s="21"/>
    </row>
    <row r="33" ht="15.75" customHeight="1">
      <c r="A33" s="16" t="s">
        <v>81</v>
      </c>
      <c r="B33" s="22" t="s">
        <v>82</v>
      </c>
      <c r="C33" s="18">
        <v>25.0</v>
      </c>
      <c r="D33" s="18" t="s">
        <v>83</v>
      </c>
      <c r="G33" s="19"/>
      <c r="H33" s="20"/>
      <c r="I33" s="19"/>
      <c r="J33" s="19"/>
      <c r="K33" s="19"/>
      <c r="L33" s="19"/>
      <c r="M33" s="19"/>
      <c r="N33" s="19"/>
      <c r="O33" s="19"/>
      <c r="P33" s="21"/>
    </row>
    <row r="34" ht="15.75" customHeight="1">
      <c r="A34" s="16" t="s">
        <v>84</v>
      </c>
      <c r="B34" s="22" t="s">
        <v>85</v>
      </c>
      <c r="C34" s="18">
        <v>24.0</v>
      </c>
      <c r="D34" s="18" t="s">
        <v>86</v>
      </c>
      <c r="G34" s="19"/>
      <c r="H34" s="20"/>
      <c r="I34" s="19"/>
      <c r="J34" s="19"/>
      <c r="K34" s="19"/>
      <c r="L34" s="19"/>
      <c r="M34" s="19"/>
      <c r="N34" s="19"/>
      <c r="O34" s="19"/>
      <c r="P34" s="21"/>
    </row>
    <row r="35" ht="15.75" customHeight="1">
      <c r="A35" s="26" t="s">
        <v>87</v>
      </c>
      <c r="B35" s="22" t="s">
        <v>88</v>
      </c>
      <c r="C35" s="18">
        <v>23.0</v>
      </c>
      <c r="D35" s="18" t="s">
        <v>89</v>
      </c>
      <c r="G35" s="19"/>
      <c r="H35" s="20"/>
      <c r="I35" s="19"/>
      <c r="J35" s="19"/>
      <c r="K35" s="19"/>
      <c r="L35" s="19"/>
      <c r="M35" s="19"/>
      <c r="N35" s="19"/>
      <c r="O35" s="19"/>
      <c r="P35" s="21"/>
    </row>
    <row r="36" ht="15.75" customHeight="1">
      <c r="A36" s="16" t="s">
        <v>90</v>
      </c>
      <c r="B36" s="22" t="s">
        <v>91</v>
      </c>
      <c r="C36" s="18">
        <v>22.0</v>
      </c>
      <c r="D36" s="18" t="s">
        <v>92</v>
      </c>
      <c r="G36" s="19"/>
      <c r="H36" s="20"/>
      <c r="I36" s="19"/>
      <c r="J36" s="19"/>
      <c r="K36" s="19"/>
      <c r="L36" s="19"/>
      <c r="M36" s="19"/>
      <c r="N36" s="19"/>
      <c r="O36" s="19"/>
      <c r="P36" s="21"/>
    </row>
    <row r="37" ht="15.75" customHeight="1">
      <c r="A37" s="16" t="s">
        <v>93</v>
      </c>
      <c r="B37" s="22" t="s">
        <v>94</v>
      </c>
      <c r="C37" s="18">
        <v>21.0</v>
      </c>
      <c r="D37" s="18" t="s">
        <v>95</v>
      </c>
      <c r="G37" s="19"/>
      <c r="H37" s="20"/>
      <c r="I37" s="19"/>
      <c r="J37" s="19"/>
      <c r="K37" s="19"/>
      <c r="L37" s="19"/>
      <c r="M37" s="19"/>
      <c r="N37" s="19"/>
      <c r="O37" s="19"/>
      <c r="P37" s="21"/>
    </row>
    <row r="38" ht="15.75" customHeight="1">
      <c r="A38" s="16" t="s">
        <v>96</v>
      </c>
      <c r="B38" s="22" t="s">
        <v>97</v>
      </c>
      <c r="C38" s="18">
        <v>20.0</v>
      </c>
      <c r="D38" s="18" t="s">
        <v>98</v>
      </c>
      <c r="G38" s="19"/>
      <c r="H38" s="20"/>
      <c r="I38" s="19"/>
      <c r="J38" s="19"/>
      <c r="K38" s="19"/>
      <c r="L38" s="19"/>
      <c r="M38" s="19"/>
      <c r="N38" s="19"/>
      <c r="O38" s="19"/>
      <c r="P38" s="21"/>
    </row>
    <row r="39" ht="15.75" customHeight="1">
      <c r="A39" s="16" t="s">
        <v>99</v>
      </c>
      <c r="B39" s="22" t="s">
        <v>100</v>
      </c>
      <c r="C39" s="18">
        <v>19.0</v>
      </c>
      <c r="D39" s="18" t="s">
        <v>101</v>
      </c>
      <c r="G39" s="19"/>
      <c r="H39" s="20"/>
      <c r="I39" s="19"/>
      <c r="J39" s="19"/>
      <c r="K39" s="19"/>
      <c r="L39" s="19"/>
      <c r="M39" s="19"/>
      <c r="N39" s="19"/>
      <c r="O39" s="19"/>
      <c r="P39" s="21"/>
    </row>
    <row r="40" ht="15.75" customHeight="1">
      <c r="A40" s="23" t="s">
        <v>102</v>
      </c>
      <c r="B40" s="24" t="s">
        <v>103</v>
      </c>
      <c r="C40" s="18">
        <v>18.0</v>
      </c>
      <c r="D40" s="18" t="s">
        <v>104</v>
      </c>
      <c r="G40" s="19"/>
      <c r="H40" s="20"/>
      <c r="I40" s="19"/>
      <c r="J40" s="19"/>
      <c r="K40" s="19"/>
      <c r="L40" s="19"/>
      <c r="M40" s="19"/>
      <c r="N40" s="19"/>
      <c r="O40" s="19"/>
      <c r="P40" s="21"/>
    </row>
    <row r="41" ht="15.75" customHeight="1">
      <c r="A41" s="16" t="s">
        <v>105</v>
      </c>
      <c r="B41" s="22" t="s">
        <v>106</v>
      </c>
      <c r="C41" s="18">
        <v>17.0</v>
      </c>
      <c r="D41" s="18" t="s">
        <v>107</v>
      </c>
      <c r="G41" s="19"/>
      <c r="H41" s="20"/>
      <c r="I41" s="19"/>
      <c r="J41" s="19"/>
      <c r="K41" s="19"/>
      <c r="L41" s="19"/>
      <c r="M41" s="19"/>
      <c r="N41" s="19"/>
      <c r="O41" s="19"/>
      <c r="P41" s="21"/>
    </row>
    <row r="42" ht="15.75" customHeight="1">
      <c r="A42" s="16" t="s">
        <v>108</v>
      </c>
      <c r="B42" s="22" t="s">
        <v>109</v>
      </c>
      <c r="C42" s="18">
        <v>16.0</v>
      </c>
      <c r="D42" s="18" t="s">
        <v>110</v>
      </c>
      <c r="G42" s="19"/>
      <c r="H42" s="20"/>
      <c r="I42" s="19"/>
      <c r="J42" s="19"/>
      <c r="K42" s="19"/>
      <c r="L42" s="19"/>
      <c r="M42" s="19"/>
      <c r="N42" s="19"/>
      <c r="O42" s="19"/>
      <c r="P42" s="21"/>
    </row>
    <row r="43" ht="15.75" customHeight="1">
      <c r="A43" s="16" t="s">
        <v>111</v>
      </c>
      <c r="B43" s="22" t="s">
        <v>112</v>
      </c>
      <c r="C43" s="18">
        <v>15.0</v>
      </c>
      <c r="D43" s="18" t="s">
        <v>113</v>
      </c>
      <c r="G43" s="19"/>
      <c r="H43" s="20"/>
      <c r="I43" s="19"/>
      <c r="J43" s="19"/>
      <c r="K43" s="19"/>
      <c r="L43" s="19"/>
      <c r="M43" s="19"/>
      <c r="N43" s="19"/>
      <c r="O43" s="19"/>
      <c r="P43" s="21"/>
    </row>
    <row r="44" ht="15.75" customHeight="1">
      <c r="A44" s="16" t="s">
        <v>114</v>
      </c>
      <c r="B44" s="22" t="s">
        <v>115</v>
      </c>
      <c r="C44" s="18">
        <v>14.0</v>
      </c>
      <c r="D44" s="18" t="s">
        <v>116</v>
      </c>
      <c r="G44" s="19"/>
      <c r="H44" s="20"/>
      <c r="I44" s="19"/>
      <c r="J44" s="19"/>
      <c r="K44" s="19"/>
      <c r="L44" s="19"/>
      <c r="M44" s="19"/>
      <c r="N44" s="19"/>
      <c r="O44" s="19"/>
      <c r="P44" s="21"/>
    </row>
    <row r="45" ht="15.75" customHeight="1">
      <c r="A45" s="16" t="s">
        <v>117</v>
      </c>
      <c r="B45" s="22" t="s">
        <v>118</v>
      </c>
      <c r="C45" s="18">
        <v>13.0</v>
      </c>
      <c r="D45" s="18" t="s">
        <v>119</v>
      </c>
      <c r="G45" s="19"/>
      <c r="H45" s="20"/>
      <c r="I45" s="19"/>
      <c r="J45" s="19"/>
      <c r="K45" s="19"/>
      <c r="L45" s="19"/>
      <c r="M45" s="19"/>
      <c r="N45" s="19"/>
      <c r="O45" s="19"/>
      <c r="P45" s="21"/>
    </row>
    <row r="46" ht="15.75" customHeight="1">
      <c r="A46" s="16" t="s">
        <v>120</v>
      </c>
      <c r="B46" s="22" t="s">
        <v>121</v>
      </c>
      <c r="C46" s="18">
        <v>12.0</v>
      </c>
      <c r="D46" s="18" t="s">
        <v>122</v>
      </c>
      <c r="G46" s="19"/>
      <c r="H46" s="20"/>
      <c r="I46" s="19"/>
      <c r="J46" s="19"/>
      <c r="K46" s="19"/>
      <c r="L46" s="19"/>
      <c r="M46" s="19"/>
      <c r="N46" s="19"/>
      <c r="O46" s="19"/>
      <c r="P46" s="21"/>
    </row>
    <row r="47" ht="15.75" customHeight="1">
      <c r="A47" s="16" t="s">
        <v>123</v>
      </c>
      <c r="B47" s="22" t="s">
        <v>124</v>
      </c>
      <c r="C47" s="18">
        <v>11.0</v>
      </c>
      <c r="D47" s="18" t="s">
        <v>125</v>
      </c>
      <c r="G47" s="19"/>
      <c r="H47" s="20"/>
      <c r="I47" s="19"/>
      <c r="J47" s="19"/>
      <c r="K47" s="19"/>
      <c r="L47" s="19"/>
      <c r="M47" s="19"/>
      <c r="N47" s="19"/>
      <c r="O47" s="19"/>
      <c r="P47" s="21"/>
    </row>
    <row r="48" ht="15.75" customHeight="1">
      <c r="A48" s="16" t="s">
        <v>126</v>
      </c>
      <c r="B48" s="27" t="s">
        <v>127</v>
      </c>
      <c r="C48" s="18">
        <v>10.0</v>
      </c>
      <c r="D48" s="18" t="s">
        <v>128</v>
      </c>
      <c r="G48" s="19"/>
      <c r="H48" s="20"/>
      <c r="I48" s="19"/>
      <c r="J48" s="19"/>
      <c r="K48" s="19"/>
      <c r="L48" s="19"/>
      <c r="M48" s="19"/>
      <c r="N48" s="19"/>
      <c r="O48" s="19"/>
      <c r="P48" s="21"/>
    </row>
    <row r="49" ht="15.75" customHeight="1">
      <c r="A49" s="16" t="s">
        <v>129</v>
      </c>
      <c r="B49" s="22" t="s">
        <v>130</v>
      </c>
      <c r="C49" s="18">
        <v>9.0</v>
      </c>
      <c r="D49" s="18" t="s">
        <v>131</v>
      </c>
      <c r="G49" s="19"/>
      <c r="H49" s="20"/>
      <c r="I49" s="19"/>
      <c r="J49" s="19"/>
      <c r="K49" s="19"/>
      <c r="L49" s="19"/>
      <c r="M49" s="19"/>
      <c r="N49" s="19"/>
      <c r="O49" s="19"/>
      <c r="P49" s="21"/>
    </row>
    <row r="50" ht="15.75" customHeight="1">
      <c r="A50" s="26" t="s">
        <v>132</v>
      </c>
      <c r="B50" s="28" t="s">
        <v>133</v>
      </c>
      <c r="C50" s="18">
        <v>8.0</v>
      </c>
      <c r="D50" s="18" t="s">
        <v>134</v>
      </c>
      <c r="G50" s="19"/>
      <c r="H50" s="20"/>
      <c r="I50" s="19"/>
      <c r="J50" s="19"/>
      <c r="K50" s="19"/>
      <c r="L50" s="19"/>
      <c r="M50" s="19"/>
      <c r="N50" s="19"/>
      <c r="O50" s="19"/>
      <c r="P50" s="21"/>
    </row>
    <row r="51" ht="15.75" customHeight="1">
      <c r="A51" s="26" t="s">
        <v>135</v>
      </c>
      <c r="B51" s="28" t="s">
        <v>136</v>
      </c>
      <c r="C51" s="18">
        <v>7.0</v>
      </c>
      <c r="D51" s="18" t="s">
        <v>137</v>
      </c>
      <c r="G51" s="19"/>
      <c r="H51" s="20"/>
      <c r="I51" s="19"/>
      <c r="J51" s="19"/>
      <c r="K51" s="19"/>
      <c r="L51" s="19"/>
      <c r="M51" s="19"/>
      <c r="N51" s="19"/>
      <c r="O51" s="19"/>
      <c r="P51" s="21"/>
    </row>
    <row r="52" ht="15.75" customHeight="1">
      <c r="A52" s="26" t="s">
        <v>138</v>
      </c>
      <c r="B52" s="28" t="s">
        <v>139</v>
      </c>
      <c r="C52" s="18">
        <v>6.0</v>
      </c>
      <c r="D52" s="18" t="s">
        <v>140</v>
      </c>
      <c r="G52" s="19"/>
      <c r="H52" s="20"/>
      <c r="I52" s="19"/>
      <c r="J52" s="19"/>
      <c r="K52" s="19"/>
      <c r="L52" s="19"/>
      <c r="M52" s="19"/>
      <c r="N52" s="19"/>
      <c r="O52" s="19"/>
      <c r="P52" s="21"/>
    </row>
    <row r="53" ht="15.75" customHeight="1">
      <c r="A53" s="26" t="s">
        <v>141</v>
      </c>
      <c r="B53" s="28" t="s">
        <v>142</v>
      </c>
      <c r="C53" s="18">
        <v>5.0</v>
      </c>
      <c r="D53" s="18" t="s">
        <v>143</v>
      </c>
      <c r="G53" s="19"/>
      <c r="H53" s="20"/>
      <c r="I53" s="19"/>
      <c r="J53" s="19"/>
      <c r="K53" s="19"/>
      <c r="L53" s="19"/>
      <c r="M53" s="19"/>
      <c r="N53" s="19"/>
      <c r="O53" s="19"/>
      <c r="P53" s="21"/>
    </row>
    <row r="54" ht="15.75" customHeight="1">
      <c r="A54" s="26" t="s">
        <v>144</v>
      </c>
      <c r="B54" s="28" t="s">
        <v>145</v>
      </c>
      <c r="C54" s="18">
        <v>4.0</v>
      </c>
      <c r="D54" s="18" t="s">
        <v>146</v>
      </c>
      <c r="G54" s="19"/>
      <c r="H54" s="20"/>
      <c r="I54" s="19"/>
      <c r="J54" s="19"/>
      <c r="K54" s="19"/>
      <c r="L54" s="19"/>
      <c r="M54" s="19"/>
      <c r="N54" s="19"/>
      <c r="O54" s="19"/>
      <c r="P54" s="21"/>
    </row>
    <row r="55" ht="15.75" customHeight="1">
      <c r="A55" s="26" t="s">
        <v>147</v>
      </c>
      <c r="B55" s="28" t="s">
        <v>148</v>
      </c>
      <c r="C55" s="18">
        <v>3.0</v>
      </c>
      <c r="D55" s="18" t="s">
        <v>149</v>
      </c>
      <c r="G55" s="19"/>
      <c r="H55" s="20"/>
      <c r="I55" s="19"/>
      <c r="J55" s="19"/>
      <c r="K55" s="19"/>
      <c r="L55" s="19"/>
      <c r="M55" s="19"/>
      <c r="N55" s="19"/>
      <c r="O55" s="19"/>
      <c r="P55" s="21"/>
    </row>
    <row r="56" ht="15.75" customHeight="1">
      <c r="A56" s="23" t="s">
        <v>150</v>
      </c>
      <c r="B56" s="29" t="s">
        <v>151</v>
      </c>
      <c r="C56" s="18">
        <v>2.0</v>
      </c>
      <c r="D56" s="18" t="s">
        <v>152</v>
      </c>
      <c r="G56" s="19"/>
      <c r="H56" s="20"/>
      <c r="I56" s="19"/>
      <c r="J56" s="19"/>
      <c r="K56" s="19"/>
      <c r="L56" s="19"/>
      <c r="M56" s="19"/>
      <c r="N56" s="19"/>
      <c r="O56" s="19"/>
      <c r="P56" s="21"/>
    </row>
    <row r="57" ht="15.75" customHeight="1">
      <c r="A57" s="26" t="s">
        <v>153</v>
      </c>
      <c r="B57" s="28" t="s">
        <v>154</v>
      </c>
      <c r="C57" s="18">
        <v>1.0</v>
      </c>
      <c r="D57" s="18" t="s">
        <v>155</v>
      </c>
      <c r="G57" s="19"/>
      <c r="H57" s="20"/>
      <c r="I57" s="19"/>
      <c r="J57" s="19"/>
      <c r="K57" s="19"/>
      <c r="L57" s="19"/>
      <c r="M57" s="19"/>
      <c r="N57" s="19"/>
      <c r="O57" s="19"/>
      <c r="P57" s="21"/>
    </row>
    <row r="58" ht="15.75" customHeight="1">
      <c r="A58" s="16" t="s">
        <v>156</v>
      </c>
      <c r="B58" s="22" t="s">
        <v>157</v>
      </c>
      <c r="C58" s="18">
        <v>50.0</v>
      </c>
      <c r="D58" s="18" t="s">
        <v>8</v>
      </c>
      <c r="G58" s="25"/>
      <c r="P58" s="4"/>
    </row>
    <row r="59" ht="18.0" customHeight="1">
      <c r="A59" s="16" t="s">
        <v>158</v>
      </c>
      <c r="B59" s="28" t="s">
        <v>159</v>
      </c>
      <c r="C59" s="18">
        <v>49.0</v>
      </c>
      <c r="D59" s="18" t="s">
        <v>11</v>
      </c>
      <c r="G59" s="19"/>
    </row>
    <row r="60" ht="15.75" customHeight="1">
      <c r="A60" s="26" t="s">
        <v>160</v>
      </c>
      <c r="B60" s="28" t="s">
        <v>161</v>
      </c>
      <c r="C60" s="18">
        <v>48.0</v>
      </c>
      <c r="D60" s="18" t="s">
        <v>14</v>
      </c>
      <c r="F60" s="30"/>
      <c r="G60" s="31"/>
      <c r="H60" s="30"/>
      <c r="I60" s="30"/>
      <c r="J60" s="30"/>
      <c r="K60" s="30"/>
    </row>
    <row r="61" ht="15.75" customHeight="1">
      <c r="G61" s="25"/>
    </row>
    <row r="62" ht="15.75" customHeight="1">
      <c r="G62" s="25"/>
    </row>
    <row r="63" ht="15.75" customHeight="1">
      <c r="G63" s="25"/>
    </row>
    <row r="64" ht="15.75" customHeight="1">
      <c r="G64" s="25"/>
    </row>
    <row r="65" ht="15.75" customHeight="1">
      <c r="G65" s="25"/>
    </row>
    <row r="66" ht="15.75" customHeight="1">
      <c r="G66" s="25"/>
    </row>
    <row r="67" ht="15.75" customHeight="1">
      <c r="G67" s="25"/>
    </row>
    <row r="68" ht="15.75" customHeight="1">
      <c r="G68" s="25"/>
    </row>
    <row r="69" ht="15.75" customHeight="1">
      <c r="G69" s="25"/>
    </row>
    <row r="70" ht="15.75" customHeight="1">
      <c r="G70" s="25"/>
    </row>
    <row r="71" ht="15.75" customHeight="1">
      <c r="G71" s="25"/>
    </row>
    <row r="72" ht="15.75" customHeight="1">
      <c r="G72" s="25"/>
    </row>
    <row r="73" ht="15.75" customHeight="1">
      <c r="G73" s="25"/>
    </row>
    <row r="74" ht="15.75" customHeight="1">
      <c r="G74" s="25"/>
    </row>
    <row r="75" ht="15.75" customHeight="1">
      <c r="G75" s="25"/>
    </row>
    <row r="76" ht="15.75" customHeight="1">
      <c r="G76" s="25"/>
    </row>
    <row r="77" ht="15.75" customHeight="1">
      <c r="G77" s="25"/>
    </row>
    <row r="78" ht="15.75" customHeight="1">
      <c r="G78" s="25"/>
    </row>
    <row r="79" ht="15.75" customHeight="1">
      <c r="G79" s="25"/>
    </row>
    <row r="80" ht="15.75" customHeight="1">
      <c r="G80" s="25"/>
    </row>
    <row r="81" ht="15.75" customHeight="1">
      <c r="G81" s="25"/>
    </row>
    <row r="82" ht="15.75" customHeight="1">
      <c r="G82" s="25"/>
    </row>
    <row r="83" ht="15.75" customHeight="1">
      <c r="G83" s="25"/>
    </row>
    <row r="84" ht="15.75" customHeight="1">
      <c r="G84" s="25"/>
    </row>
    <row r="85" ht="15.75" customHeight="1">
      <c r="G85" s="25"/>
    </row>
    <row r="86" ht="15.75" customHeight="1">
      <c r="G86" s="25"/>
    </row>
    <row r="87" ht="15.75" customHeight="1">
      <c r="G87" s="25"/>
    </row>
    <row r="88" ht="15.75" customHeight="1">
      <c r="G88" s="25"/>
    </row>
    <row r="89" ht="15.75" customHeight="1">
      <c r="G89" s="25"/>
    </row>
    <row r="90" ht="15.75" customHeight="1">
      <c r="G90" s="25"/>
    </row>
    <row r="91" ht="15.75" customHeight="1">
      <c r="G91" s="25"/>
    </row>
    <row r="92" ht="15.75" customHeight="1">
      <c r="G92" s="25"/>
    </row>
    <row r="93" ht="15.75" customHeight="1">
      <c r="G93" s="25"/>
    </row>
    <row r="94" ht="15.75" customHeight="1">
      <c r="G94" s="25"/>
    </row>
    <row r="95" ht="15.75" customHeight="1">
      <c r="G95" s="25"/>
    </row>
    <row r="96" ht="15.75" customHeight="1">
      <c r="G96" s="25"/>
    </row>
    <row r="97" ht="15.75" customHeight="1">
      <c r="G97" s="25"/>
    </row>
    <row r="98" ht="15.75" customHeight="1">
      <c r="G98" s="25"/>
    </row>
    <row r="99" ht="15.75" customHeight="1">
      <c r="G99" s="25"/>
    </row>
    <row r="100" ht="15.75" customHeight="1">
      <c r="G100" s="25"/>
    </row>
    <row r="101" ht="15.75" customHeight="1">
      <c r="G101" s="25"/>
    </row>
    <row r="102" ht="15.75" customHeight="1">
      <c r="G102" s="25"/>
    </row>
    <row r="103" ht="15.75" customHeight="1">
      <c r="G103" s="25"/>
    </row>
    <row r="104" ht="15.75" customHeight="1">
      <c r="G104" s="25"/>
    </row>
    <row r="105" ht="15.75" customHeight="1">
      <c r="G105" s="25"/>
    </row>
    <row r="106" ht="15.75" customHeight="1">
      <c r="G106" s="25"/>
    </row>
    <row r="107" ht="15.75" customHeight="1">
      <c r="G107" s="25"/>
    </row>
    <row r="108" ht="15.75" customHeight="1">
      <c r="G108" s="25"/>
    </row>
    <row r="109" ht="15.75" customHeight="1">
      <c r="G109" s="25"/>
    </row>
    <row r="110" ht="15.75" customHeight="1">
      <c r="G110" s="25"/>
    </row>
    <row r="111" ht="15.75" customHeight="1">
      <c r="G111" s="25"/>
    </row>
    <row r="112" ht="15.75" customHeight="1">
      <c r="G112" s="25"/>
    </row>
    <row r="113" ht="15.75" customHeight="1">
      <c r="G113" s="25"/>
    </row>
    <row r="114" ht="15.75" customHeight="1">
      <c r="G114" s="25"/>
    </row>
    <row r="115" ht="15.75" customHeight="1">
      <c r="G115" s="25"/>
    </row>
    <row r="116" ht="15.75" customHeight="1">
      <c r="G116" s="25"/>
    </row>
    <row r="117" ht="15.75" customHeight="1">
      <c r="G117" s="25"/>
    </row>
    <row r="118" ht="15.75" customHeight="1">
      <c r="G118" s="25"/>
    </row>
    <row r="119" ht="15.75" customHeight="1">
      <c r="G119" s="25"/>
    </row>
    <row r="120" ht="15.75" customHeight="1">
      <c r="G120" s="25"/>
    </row>
    <row r="121" ht="15.75" customHeight="1">
      <c r="G121" s="25"/>
    </row>
    <row r="122" ht="15.75" customHeight="1">
      <c r="G122" s="25"/>
    </row>
    <row r="123" ht="15.75" customHeight="1">
      <c r="G123" s="25"/>
    </row>
    <row r="124" ht="15.75" customHeight="1">
      <c r="G124" s="25"/>
    </row>
    <row r="125" ht="15.75" customHeight="1">
      <c r="G125" s="25"/>
    </row>
    <row r="126" ht="15.75" customHeight="1">
      <c r="G126" s="25"/>
    </row>
    <row r="127" ht="15.75" customHeight="1">
      <c r="G127" s="25"/>
    </row>
    <row r="128" ht="15.75" customHeight="1">
      <c r="G128" s="25"/>
    </row>
    <row r="129" ht="15.75" customHeight="1">
      <c r="G129" s="25"/>
    </row>
    <row r="130" ht="15.75" customHeight="1">
      <c r="G130" s="25"/>
    </row>
    <row r="131" ht="15.75" customHeight="1">
      <c r="G131" s="25"/>
    </row>
    <row r="132" ht="15.75" customHeight="1">
      <c r="G132" s="25"/>
    </row>
    <row r="133" ht="15.75" customHeight="1">
      <c r="G133" s="25"/>
    </row>
    <row r="134" ht="15.75" customHeight="1">
      <c r="G134" s="25"/>
    </row>
    <row r="135" ht="15.75" customHeight="1">
      <c r="G135" s="25"/>
    </row>
    <row r="136" ht="15.75" customHeight="1">
      <c r="G136" s="25"/>
    </row>
    <row r="137" ht="15.75" customHeight="1">
      <c r="G137" s="25"/>
    </row>
    <row r="138" ht="15.75" customHeight="1">
      <c r="G138" s="25"/>
    </row>
    <row r="139" ht="15.75" customHeight="1">
      <c r="G139" s="25"/>
    </row>
    <row r="140" ht="15.75" customHeight="1">
      <c r="G140" s="25"/>
    </row>
    <row r="141" ht="15.75" customHeight="1">
      <c r="G141" s="25"/>
    </row>
    <row r="142" ht="15.75" customHeight="1">
      <c r="G142" s="25"/>
    </row>
    <row r="143" ht="15.75" customHeight="1">
      <c r="G143" s="25"/>
    </row>
    <row r="144" ht="15.75" customHeight="1">
      <c r="G144" s="25"/>
    </row>
    <row r="145" ht="15.75" customHeight="1">
      <c r="G145" s="25"/>
    </row>
    <row r="146" ht="15.75" customHeight="1">
      <c r="G146" s="25"/>
    </row>
    <row r="147" ht="15.75" customHeight="1">
      <c r="G147" s="25"/>
    </row>
    <row r="148" ht="15.75" customHeight="1">
      <c r="G148" s="25"/>
    </row>
    <row r="149" ht="15.75" customHeight="1">
      <c r="G149" s="25"/>
    </row>
    <row r="150" ht="15.75" customHeight="1">
      <c r="G150" s="25"/>
    </row>
    <row r="151" ht="15.75" customHeight="1">
      <c r="G151" s="25"/>
    </row>
    <row r="152" ht="15.75" customHeight="1">
      <c r="G152" s="25"/>
    </row>
    <row r="153" ht="15.75" customHeight="1">
      <c r="G153" s="25"/>
    </row>
    <row r="154" ht="15.75" customHeight="1">
      <c r="G154" s="25"/>
    </row>
    <row r="155" ht="15.75" customHeight="1">
      <c r="G155" s="25"/>
    </row>
    <row r="156" ht="15.75" customHeight="1">
      <c r="G156" s="25"/>
    </row>
    <row r="157" ht="15.75" customHeight="1">
      <c r="G157" s="25"/>
    </row>
    <row r="158" ht="15.75" customHeight="1">
      <c r="G158" s="25"/>
    </row>
    <row r="159" ht="15.75" customHeight="1">
      <c r="G159" s="25"/>
    </row>
    <row r="160" ht="15.75" customHeight="1">
      <c r="G160" s="25"/>
    </row>
    <row r="161" ht="15.75" customHeight="1">
      <c r="G161" s="25"/>
    </row>
    <row r="162" ht="15.75" customHeight="1">
      <c r="G162" s="25"/>
    </row>
    <row r="163" ht="15.75" customHeight="1">
      <c r="G163" s="25"/>
    </row>
    <row r="164" ht="15.75" customHeight="1">
      <c r="G164" s="25"/>
    </row>
    <row r="165" ht="15.75" customHeight="1">
      <c r="G165" s="25"/>
    </row>
    <row r="166" ht="15.75" customHeight="1">
      <c r="G166" s="25"/>
    </row>
    <row r="167" ht="15.75" customHeight="1">
      <c r="G167" s="25"/>
    </row>
    <row r="168" ht="15.75" customHeight="1">
      <c r="G168" s="25"/>
    </row>
    <row r="169" ht="15.75" customHeight="1">
      <c r="G169" s="25"/>
    </row>
    <row r="170" ht="15.75" customHeight="1">
      <c r="G170" s="25"/>
    </row>
    <row r="171" ht="15.75" customHeight="1">
      <c r="G171" s="25"/>
    </row>
    <row r="172" ht="15.75" customHeight="1">
      <c r="G172" s="25"/>
    </row>
    <row r="173" ht="15.75" customHeight="1">
      <c r="G173" s="25"/>
    </row>
    <row r="174" ht="15.75" customHeight="1">
      <c r="G174" s="25"/>
    </row>
    <row r="175" ht="15.75" customHeight="1">
      <c r="G175" s="25"/>
    </row>
    <row r="176" ht="15.75" customHeight="1">
      <c r="G176" s="25"/>
    </row>
    <row r="177" ht="15.75" customHeight="1">
      <c r="G177" s="25"/>
    </row>
    <row r="178" ht="15.75" customHeight="1">
      <c r="G178" s="25"/>
    </row>
    <row r="179" ht="15.75" customHeight="1">
      <c r="G179" s="25"/>
    </row>
    <row r="180" ht="15.75" customHeight="1">
      <c r="G180" s="25"/>
    </row>
    <row r="181" ht="15.75" customHeight="1">
      <c r="G181" s="25"/>
    </row>
    <row r="182" ht="15.75" customHeight="1">
      <c r="G182" s="25"/>
    </row>
    <row r="183" ht="15.75" customHeight="1">
      <c r="G183" s="25"/>
    </row>
    <row r="184" ht="15.75" customHeight="1">
      <c r="G184" s="25"/>
    </row>
    <row r="185" ht="15.75" customHeight="1">
      <c r="G185" s="25"/>
    </row>
    <row r="186" ht="15.75" customHeight="1">
      <c r="G186" s="25"/>
    </row>
    <row r="187" ht="15.75" customHeight="1">
      <c r="G187" s="25"/>
    </row>
    <row r="188" ht="15.75" customHeight="1">
      <c r="G188" s="25"/>
    </row>
    <row r="189" ht="15.75" customHeight="1">
      <c r="G189" s="25"/>
    </row>
    <row r="190" ht="15.75" customHeight="1">
      <c r="G190" s="25"/>
    </row>
    <row r="191" ht="15.75" customHeight="1">
      <c r="G191" s="25"/>
    </row>
    <row r="192" ht="15.75" customHeight="1">
      <c r="G192" s="25"/>
    </row>
    <row r="193" ht="15.75" customHeight="1">
      <c r="G193" s="25"/>
    </row>
    <row r="194" ht="15.75" customHeight="1">
      <c r="G194" s="25"/>
    </row>
    <row r="195" ht="15.75" customHeight="1">
      <c r="G195" s="25"/>
    </row>
    <row r="196" ht="15.75" customHeight="1">
      <c r="G196" s="25"/>
    </row>
    <row r="197" ht="15.75" customHeight="1">
      <c r="G197" s="25"/>
    </row>
    <row r="198" ht="15.75" customHeight="1">
      <c r="G198" s="25"/>
    </row>
    <row r="199" ht="15.75" customHeight="1">
      <c r="G199" s="25"/>
    </row>
    <row r="200" ht="15.75" customHeight="1">
      <c r="G200" s="25"/>
    </row>
    <row r="201" ht="15.75" customHeight="1">
      <c r="G201" s="25"/>
    </row>
    <row r="202" ht="15.75" customHeight="1">
      <c r="G202" s="25"/>
    </row>
    <row r="203" ht="15.75" customHeight="1">
      <c r="G203" s="25"/>
    </row>
    <row r="204" ht="15.75" customHeight="1">
      <c r="G204" s="25"/>
    </row>
    <row r="205" ht="15.75" customHeight="1">
      <c r="G205" s="25"/>
    </row>
    <row r="206" ht="15.75" customHeight="1">
      <c r="G206" s="25"/>
    </row>
    <row r="207" ht="15.75" customHeight="1">
      <c r="G207" s="25"/>
    </row>
    <row r="208" ht="15.75" customHeight="1">
      <c r="G208" s="25"/>
    </row>
    <row r="209" ht="15.75" customHeight="1">
      <c r="G209" s="25"/>
    </row>
    <row r="210" ht="15.75" customHeight="1">
      <c r="G210" s="25"/>
    </row>
    <row r="211" ht="15.75" customHeight="1">
      <c r="G211" s="25"/>
    </row>
    <row r="212" ht="15.75" customHeight="1">
      <c r="G212" s="25"/>
    </row>
    <row r="213" ht="15.75" customHeight="1">
      <c r="G213" s="25"/>
    </row>
    <row r="214" ht="15.75" customHeight="1">
      <c r="G214" s="25"/>
    </row>
    <row r="215" ht="15.75" customHeight="1">
      <c r="G215" s="25"/>
    </row>
    <row r="216" ht="15.75" customHeight="1">
      <c r="G216" s="25"/>
    </row>
    <row r="217" ht="15.75" customHeight="1">
      <c r="G217" s="25"/>
    </row>
    <row r="218" ht="15.75" customHeight="1">
      <c r="G218" s="25"/>
    </row>
    <row r="219" ht="15.75" customHeight="1">
      <c r="G219" s="25"/>
    </row>
    <row r="220" ht="15.75" customHeight="1">
      <c r="G220" s="25"/>
    </row>
    <row r="221" ht="15.75" customHeight="1">
      <c r="G221" s="25"/>
    </row>
    <row r="222" ht="15.75" customHeight="1">
      <c r="G222" s="25"/>
    </row>
    <row r="223" ht="15.75" customHeight="1">
      <c r="G223" s="25"/>
    </row>
    <row r="224" ht="15.75" customHeight="1">
      <c r="G224" s="25"/>
    </row>
    <row r="225" ht="15.75" customHeight="1">
      <c r="G225" s="25"/>
    </row>
    <row r="226" ht="15.75" customHeight="1">
      <c r="G226" s="25"/>
    </row>
    <row r="227" ht="15.75" customHeight="1">
      <c r="G227" s="25"/>
    </row>
    <row r="228" ht="15.75" customHeight="1">
      <c r="G228" s="25"/>
    </row>
    <row r="229" ht="15.75" customHeight="1">
      <c r="G229" s="25"/>
    </row>
    <row r="230" ht="15.75" customHeight="1">
      <c r="G230" s="25"/>
    </row>
    <row r="231" ht="15.75" customHeight="1">
      <c r="G231" s="25"/>
    </row>
    <row r="232" ht="15.75" customHeight="1">
      <c r="G232" s="25"/>
    </row>
    <row r="233" ht="15.75" customHeight="1">
      <c r="G233" s="25"/>
    </row>
    <row r="234" ht="15.75" customHeight="1">
      <c r="G234" s="25"/>
    </row>
    <row r="235" ht="15.75" customHeight="1">
      <c r="G235" s="25"/>
    </row>
    <row r="236" ht="15.75" customHeight="1">
      <c r="G236" s="25"/>
    </row>
    <row r="237" ht="15.75" customHeight="1">
      <c r="G237" s="25"/>
    </row>
    <row r="238" ht="15.75" customHeight="1">
      <c r="G238" s="25"/>
    </row>
    <row r="239" ht="15.75" customHeight="1">
      <c r="G239" s="25"/>
    </row>
    <row r="240" ht="15.75" customHeight="1">
      <c r="G240" s="25"/>
    </row>
    <row r="241" ht="15.75" customHeight="1">
      <c r="G241" s="25"/>
    </row>
    <row r="242" ht="15.75" customHeight="1">
      <c r="G242" s="25"/>
    </row>
    <row r="243" ht="15.75" customHeight="1">
      <c r="G243" s="25"/>
    </row>
    <row r="244" ht="15.75" customHeight="1">
      <c r="G244" s="25"/>
    </row>
    <row r="245" ht="15.75" customHeight="1">
      <c r="G245" s="25"/>
    </row>
    <row r="246" ht="15.75" customHeight="1">
      <c r="G246" s="25"/>
    </row>
    <row r="247" ht="15.75" customHeight="1">
      <c r="G247" s="25"/>
    </row>
    <row r="248" ht="15.75" customHeight="1">
      <c r="G248" s="25"/>
    </row>
    <row r="249" ht="15.75" customHeight="1">
      <c r="G249" s="25"/>
    </row>
    <row r="250" ht="15.75" customHeight="1">
      <c r="G250" s="25"/>
    </row>
    <row r="251" ht="15.75" customHeight="1">
      <c r="G251" s="2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8"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1:P1"/>
    <mergeCell ref="A2:P2"/>
    <mergeCell ref="A3:P3"/>
    <mergeCell ref="A6:A7"/>
    <mergeCell ref="B6:B7"/>
    <mergeCell ref="C6:D7"/>
    <mergeCell ref="E6:E7"/>
    <mergeCell ref="P6:P7"/>
  </mergeCells>
  <conditionalFormatting sqref="C57 E57 E59">
    <cfRule type="cellIs" dxfId="0" priority="1" operator="equal">
      <formula>"A"</formula>
    </cfRule>
  </conditionalFormatting>
  <conditionalFormatting sqref="C57 E57 E59">
    <cfRule type="cellIs" dxfId="1" priority="2" operator="equal">
      <formula>"A"</formula>
    </cfRule>
  </conditionalFormatting>
  <conditionalFormatting sqref="G59">
    <cfRule type="cellIs" dxfId="0" priority="3" operator="equal">
      <formula>"A"</formula>
    </cfRule>
  </conditionalFormatting>
  <conditionalFormatting sqref="G59">
    <cfRule type="cellIs" dxfId="1" priority="4" operator="equal">
      <formula>"A"</formula>
    </cfRule>
  </conditionalFormatting>
  <printOptions/>
  <pageMargins bottom="0.75" footer="0.0" header="0.0" left="0.7" right="0.7" top="0.75"/>
  <pageSetup orientation="landscape"/>
  <drawing r:id="rId1"/>
</worksheet>
</file>