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</workbook>
</file>

<file path=xl/sharedStrings.xml><?xml version="1.0" encoding="utf-8"?>
<sst xmlns="http://schemas.openxmlformats.org/spreadsheetml/2006/main" count="37" uniqueCount="32">
  <si>
    <t>e P r o j e c t s    S t a t u s    R e p o r t</t>
  </si>
  <si>
    <t>Student Details</t>
  </si>
  <si>
    <t>Name</t>
  </si>
  <si>
    <t>Muhammad Bilal yousuf,Sumayya Rafiq,Marium Ahmed</t>
  </si>
  <si>
    <t>Enrollment No.</t>
  </si>
  <si>
    <t>1457831,1457523,1458363</t>
  </si>
  <si>
    <t>Curriculum</t>
  </si>
  <si>
    <t>7062</t>
  </si>
  <si>
    <t>Semester</t>
  </si>
  <si>
    <t>1(CPISM)</t>
  </si>
  <si>
    <t>Centre Name</t>
  </si>
  <si>
    <t>Aptech North Namimabad</t>
  </si>
  <si>
    <t>Eprojects Details</t>
  </si>
  <si>
    <t>Eproject Title</t>
  </si>
  <si>
    <t>Music World</t>
  </si>
  <si>
    <t xml:space="preserve">Duration of the projects </t>
  </si>
  <si>
    <t xml:space="preserve">One Month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</si>
  <si>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</si>
  <si>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</si>
  <si>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</si>
  <si>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</si>
  <si>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</si>
  <si>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</si>
  <si>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</si>
  <si>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</si>
  <si>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</si>
  <si>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2nd and Final Status</t>
  </si>
  <si>
    <t xml:space="preserve">Students comment </t>
  </si>
  <si>
    <t>How our (eprojects team) suggestion helped you</t>
  </si>
  <si>
    <t>No Need</t>
  </si>
  <si>
    <t>Feedback / Remarks</t>
  </si>
  <si>
    <t>Satisfaction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</si>
</sst>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7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readingOrder="0" shrinkToFit="0" vertical="center" wrapText="1"/>
    </xf>
    <xf borderId="16" fillId="2" fontId="4" numFmtId="49" xfId="0" applyAlignment="1" applyBorder="1" applyFont="1" applyNumberFormat="1">
      <alignment horizontal="center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164" xfId="0" applyAlignment="1" applyBorder="1" applyFont="1" applyNumberFormat="1">
      <alignment horizontal="center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right" shrinkToFit="0" vertical="bottom" wrapText="0"/>
    </xf>
    <xf borderId="14" fillId="2" fontId="1" numFmtId="0" xfId="0" applyAlignment="1" applyBorder="1" applyFont="1">
      <alignment horizontal="center" shrinkToFit="0" vertical="center" wrapText="1"/>
    </xf>
    <xf borderId="14" fillId="2" fontId="1" numFmtId="9" xfId="0" applyAlignment="1" applyBorder="1" applyFont="1" applyNumberForma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right" shrinkToFit="0" vertical="bottom" wrapText="0"/>
    </xf>
    <xf borderId="19" fillId="2" fontId="1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20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1"/>
      <c r="C9" s="22" t="s">
        <v>10</v>
      </c>
      <c r="D9" s="23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4"/>
      <c r="C10" s="25"/>
      <c r="D10" s="2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7" t="s">
        <v>13</v>
      </c>
      <c r="D11" s="28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9" t="s">
        <v>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30" t="s">
        <v>17</v>
      </c>
      <c r="D13" s="31">
        <v>45119.0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1"/>
      <c r="C14" s="32" t="s">
        <v>18</v>
      </c>
      <c r="D14" s="31">
        <v>45149.0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3"/>
      <c r="C15" s="1"/>
      <c r="D15" s="3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5" t="s">
        <v>19</v>
      </c>
      <c r="C16" s="36" t="s">
        <v>20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5"/>
      <c r="C17" s="38" t="s">
        <v>21</v>
      </c>
      <c r="D17" s="31">
        <v>45140.0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5"/>
      <c r="C18" s="38" t="s">
        <v>22</v>
      </c>
      <c r="D18" s="39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5"/>
      <c r="C19" s="38" t="s">
        <v>24</v>
      </c>
      <c r="D19" s="39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5"/>
      <c r="C20" s="38" t="s">
        <v>25</v>
      </c>
      <c r="D20" s="40">
        <v>0.5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5"/>
      <c r="C21" s="38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5"/>
      <c r="C22" s="41" t="s">
        <v>26</v>
      </c>
      <c r="D22" s="3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5"/>
      <c r="C23" s="38" t="s">
        <v>21</v>
      </c>
      <c r="D23" s="3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5"/>
      <c r="C24" s="38" t="s">
        <v>22</v>
      </c>
      <c r="D24" s="3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5"/>
      <c r="C25" s="38" t="s">
        <v>24</v>
      </c>
      <c r="D25" s="3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1"/>
      <c r="C26" s="42" t="s">
        <v>25</v>
      </c>
      <c r="D26" s="4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3"/>
      <c r="C27" s="1"/>
      <c r="D27" s="3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75" customHeight="1">
      <c r="A28" s="11"/>
      <c r="B28" s="12" t="s">
        <v>27</v>
      </c>
      <c r="C28" s="44" t="s">
        <v>28</v>
      </c>
      <c r="D28" s="37" t="s">
        <v>29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65.25" customHeight="1">
      <c r="A29" s="1"/>
      <c r="B29" s="21"/>
      <c r="C29" s="45" t="s">
        <v>30</v>
      </c>
      <c r="D29" s="43" t="s">
        <v>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46"/>
      <c r="C36" s="46"/>
      <c r="D36" s="4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4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46"/>
      <c r="C48" s="46"/>
      <c r="D48" s="4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6"/>
      <c r="C53" s="46"/>
      <c r="D53" s="4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D4"/>
    <mergeCell ref="B5:B9"/>
    <mergeCell ref="B11:B14"/>
    <mergeCell ref="B16:B26"/>
    <mergeCell ref="B28:B29"/>
    <mergeCell ref="D42:D43"/>
    <mergeCell ref="D44:D45"/>
  </mergeCells>
  <dataValidations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18 D24">
      <formula1>"Yes,No"</formula1>
    </dataValidation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19 D25">
      <formula1>"Yes,No"</formula1>
    </dataValidation>
  </dataValidations>
  <printOptions/>
  <pageMargins bottom="0.75" footer="0.0" header="0.0" left="0.7" right="0.7" top="0.75"/>
  <pageSetup orientation="landscape"/>
  <drawing r:id="rId1"/>
</worksheet>
</file>