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1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6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t="inlineStr">
        <is>
          <t>6th of October City</t>
        </is>
      </c>
      <c r="B2" t="inlineStr">
        <is>
          <t>CIT-000001</t>
        </is>
      </c>
      <c r="C2" t="inlineStr">
        <is>
          <t>EG</t>
        </is>
      </c>
      <c r="F2" t="inlineStr">
        <is>
          <t>500,000 (Foreign Born: 50,000)</t>
        </is>
      </c>
      <c r="G2" t="inlineStr">
        <is>
          <t>15</t>
        </is>
      </c>
      <c r="H2" t="inlineStr">
        <is>
          <t>1 (via Cairo Intl. Airport)</t>
        </is>
      </c>
      <c r="I2" t="inlineStr">
        <is>
          <t>Juhayna, October Pharma, Misr Cement Qena</t>
        </is>
      </c>
      <c r="J2" t="inlineStr">
        <is>
          <t>USD</t>
        </is>
      </c>
      <c r="K2" t="n">
        <v>4000</v>
      </c>
      <c r="L2" t="n">
        <v>35000</v>
      </c>
      <c r="M2" t="n">
        <v>250</v>
      </c>
      <c r="N2" t="inlineStr">
        <is>
          <t>Low</t>
        </is>
      </c>
      <c r="O2" t="inlineStr">
        <is>
          <t>7°C to 38°C</t>
        </is>
      </c>
      <c r="P2" t="inlineStr">
        <is>
          <t>Hot, dry summers; mild winters; little rainfall</t>
        </is>
      </c>
      <c r="Q2" t="inlineStr">
        <is>
          <t>Planned city to reduce Cairo congestion; edu &amp; industry hub</t>
        </is>
      </c>
      <c r="R2" t="inlineStr">
        <is>
          <t>20% Bachelor, 5% Master, 1% PhD</t>
        </is>
      </c>
      <c r="S2" t="n">
        <v>15</v>
      </c>
      <c r="T2" t="inlineStr">
        <is>
          <t>October 6 University, Misr University for Science and Technology, Nile University</t>
        </is>
      </c>
      <c r="U2" t="inlineStr">
        <is>
          <t>10+</t>
        </is>
      </c>
      <c r="V2" t="inlineStr">
        <is>
          <t>Arabic, English, French</t>
        </is>
      </c>
      <c r="W2" t="inlineStr">
        <is>
          <t>Ambitious, young, growing rapidly, urbanized</t>
        </is>
      </c>
    </row>
    <row r="3">
      <c r="A3" t="inlineStr">
        <is>
          <t>Aachen</t>
        </is>
      </c>
      <c r="B3" t="inlineStr">
        <is>
          <t>CIT-000002</t>
        </is>
      </c>
      <c r="C3" t="inlineStr">
        <is>
          <t>DE</t>
        </is>
      </c>
      <c r="F3" t="inlineStr">
        <is>
          <t>250,000 (Foreign Born: 55,000)</t>
        </is>
      </c>
      <c r="G3" t="inlineStr">
        <is>
          <t>20</t>
        </is>
      </c>
      <c r="H3" t="inlineStr">
        <is>
          <t>1 (Maastricht Aachen Airport)</t>
        </is>
      </c>
      <c r="I3" t="inlineStr">
        <is>
          <t>Grünenthal, Philips (regional), Aixtron, Ford R&amp;D</t>
        </is>
      </c>
      <c r="J3" t="inlineStr">
        <is>
          <t>EUR</t>
        </is>
      </c>
      <c r="K3" t="n">
        <v>45000</v>
      </c>
      <c r="L3" t="n">
        <v>320000</v>
      </c>
      <c r="M3" t="n">
        <v>950</v>
      </c>
      <c r="N3" t="inlineStr">
        <is>
          <t>Moderate</t>
        </is>
      </c>
      <c r="O3" t="inlineStr">
        <is>
          <t>−5°C to 30°C</t>
        </is>
      </c>
      <c r="P3" t="inlineStr">
        <is>
          <t>Oceanic; mild-cool winters; warm summers; rain</t>
        </is>
      </c>
      <c r="Q3" t="inlineStr">
        <is>
          <t>Historic cathedral (UNESCO site); science &amp; tech center</t>
        </is>
      </c>
      <c r="R3" t="inlineStr">
        <is>
          <t>35% Bachelor, 20% Master, 7% PhD</t>
        </is>
      </c>
      <c r="S3" t="n">
        <v>4</v>
      </c>
      <c r="T3" t="inlineStr">
        <is>
          <t>RWTH Aachen University, FH Aachen University of Applied Sciences</t>
        </is>
      </c>
      <c r="U3" t="inlineStr">
        <is>
          <t>60+</t>
        </is>
      </c>
      <c r="V3" t="inlineStr">
        <is>
          <t>German, English, Turkish, Arabic</t>
        </is>
      </c>
      <c r="W3" t="inlineStr">
        <is>
          <t>Knowledgeable, multicultural, eco-conscious, innovative</t>
        </is>
      </c>
    </row>
    <row r="4">
      <c r="A4" t="inlineStr">
        <is>
          <t>Aalborg</t>
        </is>
      </c>
      <c r="B4" t="inlineStr">
        <is>
          <t>CIT-000003</t>
        </is>
      </c>
      <c r="C4" t="inlineStr">
        <is>
          <t>DK</t>
        </is>
      </c>
      <c r="F4" t="inlineStr">
        <is>
          <t>120,000 (Foreign Born: 15,000)</t>
        </is>
      </c>
      <c r="G4" t="inlineStr">
        <is>
          <t>20</t>
        </is>
      </c>
      <c r="H4" t="inlineStr">
        <is>
          <t>1 (Aalborg Airport)</t>
        </is>
      </c>
      <c r="I4" t="inlineStr">
        <is>
          <t>Aalborg Portland, Siemens Gamesa (local office), Asetek</t>
        </is>
      </c>
      <c r="J4" t="inlineStr">
        <is>
          <t>EUR</t>
        </is>
      </c>
      <c r="K4" t="n">
        <v>55000</v>
      </c>
      <c r="L4" t="n">
        <v>310000</v>
      </c>
      <c r="M4" t="n">
        <v>1100</v>
      </c>
      <c r="N4" t="inlineStr">
        <is>
          <t>Moderate</t>
        </is>
      </c>
      <c r="O4" t="inlineStr">
        <is>
          <t>−4°C to 25°C</t>
        </is>
      </c>
      <c r="P4" t="inlineStr">
        <is>
          <t>Temperate oceanic; cool winters; mild summers; moderate rain</t>
        </is>
      </c>
      <c r="Q4" t="inlineStr">
        <is>
          <t>From industrial to cultural &amp; tech hub; focus on sustainability</t>
        </is>
      </c>
      <c r="R4" t="inlineStr">
        <is>
          <t>40% Bachelor, 15% Master, 5% PhD</t>
        </is>
      </c>
      <c r="S4" t="n">
        <v>3</v>
      </c>
      <c r="T4" t="inlineStr">
        <is>
          <t>Aalborg University</t>
        </is>
      </c>
      <c r="U4" t="inlineStr">
        <is>
          <t>30+</t>
        </is>
      </c>
      <c r="V4" t="inlineStr">
        <is>
          <t>Danish, English, German, Arabic</t>
        </is>
      </c>
      <c r="W4" t="inlineStr">
        <is>
          <t>Friendly, eco-aware, innovative, community-oriented</t>
        </is>
      </c>
    </row>
    <row r="5">
      <c r="A5" t="inlineStr">
        <is>
          <t>Aalst</t>
        </is>
      </c>
      <c r="B5" t="inlineStr">
        <is>
          <t>CIT-000004</t>
        </is>
      </c>
      <c r="C5" t="inlineStr">
        <is>
          <t>BE</t>
        </is>
      </c>
      <c r="F5" t="inlineStr">
        <is>
          <t>88,000 (Foreign Born: 13,000)</t>
        </is>
      </c>
      <c r="G5" t="inlineStr">
        <is>
          <t>10</t>
        </is>
      </c>
      <c r="H5" t="inlineStr">
        <is>
          <t>1 (near Brussels Airport)</t>
        </is>
      </c>
      <c r="I5" t="inlineStr">
        <is>
          <t>Ontex, UZ Aalst, Christeyns</t>
        </is>
      </c>
      <c r="J5" t="inlineStr">
        <is>
          <t>EUR</t>
        </is>
      </c>
      <c r="K5" t="n">
        <v>48000</v>
      </c>
      <c r="L5" t="n">
        <v>290000</v>
      </c>
      <c r="M5" t="n">
        <v>1000</v>
      </c>
      <c r="N5" t="inlineStr">
        <is>
          <t>Moderate</t>
        </is>
      </c>
      <c r="O5" t="inlineStr">
        <is>
          <t>−3°C to 23°C</t>
        </is>
      </c>
      <c r="P5" t="inlineStr">
        <is>
          <t>Moderate, cool winters, mild summers</t>
        </is>
      </c>
      <c r="Q5" t="inlineStr">
        <is>
          <t>Famous for its UNESCO recognized Carnival</t>
        </is>
      </c>
      <c r="R5" t="inlineStr">
        <is>
          <t>32% (Bachelor), 8% (Master), 2% (PhD)</t>
        </is>
      </c>
      <c r="S5" t="n">
        <v>6</v>
      </c>
      <c r="T5" t="inlineStr">
        <is>
          <t>Artevelde University of Applied Sciences, Katholieke Universiteit Leuven</t>
        </is>
      </c>
      <c r="U5" t="inlineStr">
        <is>
          <t>100+</t>
        </is>
      </c>
      <c r="V5" t="inlineStr">
        <is>
          <t>Dutch, French, English, German</t>
        </is>
      </c>
      <c r="W5" t="inlineStr">
        <is>
          <t>Friendly, community-oriented, and proud of their cultural heritage</t>
        </is>
      </c>
    </row>
    <row r="6">
      <c r="A6" t="inlineStr">
        <is>
          <t>Aarau</t>
        </is>
      </c>
      <c r="B6" t="inlineStr">
        <is>
          <t>CIT-000005</t>
        </is>
      </c>
      <c r="C6" t="inlineStr">
        <is>
          <t>CH</t>
        </is>
      </c>
      <c r="F6" t="inlineStr">
        <is>
          <t>21,000 (Foreign Born: 6,000)</t>
        </is>
      </c>
      <c r="G6" t="inlineStr">
        <is>
          <t>10</t>
        </is>
      </c>
      <c r="H6" t="inlineStr">
        <is>
          <t>1 (Zurich Airport ~40 min away)</t>
        </is>
      </c>
      <c r="I6" t="inlineStr">
        <is>
          <t>IBAarau, KSA (Cantonal Hospital), local Swiss energy firms</t>
        </is>
      </c>
      <c r="J6" t="inlineStr">
        <is>
          <t>CHF</t>
        </is>
      </c>
      <c r="K6" t="n">
        <v>75000</v>
      </c>
      <c r="L6" t="n">
        <v>500000</v>
      </c>
      <c r="M6" t="n">
        <v>1500</v>
      </c>
      <c r="N6" t="inlineStr">
        <is>
          <t>High</t>
        </is>
      </c>
      <c r="O6" t="inlineStr">
        <is>
          <t>−4°C to 20°C</t>
        </is>
      </c>
      <c r="P6" t="inlineStr">
        <is>
          <t>Temperate, cold winters, pleasant summers</t>
        </is>
      </c>
      <c r="Q6" t="inlineStr">
        <is>
          <t>Capital of Aargau, with medieval architecture</t>
        </is>
      </c>
      <c r="R6" t="inlineStr">
        <is>
          <t>40% (Bachelor), 15% (Master), 6% (PhD)</t>
        </is>
      </c>
      <c r="S6" t="n">
        <v>3</v>
      </c>
      <c r="T6" t="inlineStr">
        <is>
          <t>University of Applied Sciences and Arts Northwestern Switzerland, Aarau Business School</t>
        </is>
      </c>
      <c r="U6" t="inlineStr">
        <is>
          <t>80+</t>
        </is>
      </c>
      <c r="V6" t="inlineStr">
        <is>
          <t>German, English, Italian, French</t>
        </is>
      </c>
      <c r="W6" t="inlineStr">
        <is>
          <t>Quiet, efficient, and highly educated</t>
        </is>
      </c>
    </row>
    <row r="7">
      <c r="A7" t="inlineStr">
        <is>
          <t>Aarhus</t>
        </is>
      </c>
      <c r="B7" t="inlineStr">
        <is>
          <t>CIT-000006</t>
        </is>
      </c>
      <c r="C7" t="inlineStr">
        <is>
          <t>DK</t>
        </is>
      </c>
      <c r="F7" t="inlineStr">
        <is>
          <t>285,000 (Foreign Born: 47,000)</t>
        </is>
      </c>
      <c r="G7" t="inlineStr">
        <is>
          <t>35</t>
        </is>
      </c>
      <c r="H7" t="inlineStr">
        <is>
          <t>1 (Aarhus Airport)</t>
        </is>
      </c>
      <c r="I7" t="inlineStr">
        <is>
          <t>Arla Foods HQ, Vestas (R&amp;D), Terma, Systematic</t>
        </is>
      </c>
      <c r="J7" t="inlineStr">
        <is>
          <t>EUR</t>
        </is>
      </c>
      <c r="K7" t="n">
        <v>58000</v>
      </c>
      <c r="L7" t="n">
        <v>370000</v>
      </c>
      <c r="M7" t="n">
        <v>1200</v>
      </c>
      <c r="N7" t="inlineStr">
        <is>
          <t>Moderate to High</t>
        </is>
      </c>
      <c r="O7" t="inlineStr">
        <is>
          <t>−2°C to 22°C</t>
        </is>
      </c>
      <c r="P7" t="inlineStr">
        <is>
          <t>Temperate, cold winters, mild summers</t>
        </is>
      </c>
      <c r="Q7" t="inlineStr">
        <is>
          <t>Aarhus is Denmark's second-largest city and a cultural hub</t>
        </is>
      </c>
      <c r="R7" t="inlineStr">
        <is>
          <t>38% (Bachelor), 12% (Master), 5% (PhD)</t>
        </is>
      </c>
      <c r="S7" t="n">
        <v>8</v>
      </c>
      <c r="T7" t="inlineStr">
        <is>
          <t>Aarhus University, VIA University College</t>
        </is>
      </c>
      <c r="U7" t="inlineStr">
        <is>
          <t>100+</t>
        </is>
      </c>
      <c r="V7" t="inlineStr">
        <is>
          <t>Danish, English, German</t>
        </is>
      </c>
      <c r="W7" t="inlineStr">
        <is>
          <t>Creative, intellectual, and highly community-driven</t>
        </is>
      </c>
    </row>
    <row r="8">
      <c r="A8" t="inlineStr">
        <is>
          <t>Abancay</t>
        </is>
      </c>
      <c r="B8" t="inlineStr">
        <is>
          <t>CIT-000007</t>
        </is>
      </c>
      <c r="C8" t="inlineStr">
        <is>
          <t>PE</t>
        </is>
      </c>
      <c r="F8" t="inlineStr">
        <is>
          <t>58,000 (Foreign Born: 1,000)</t>
        </is>
      </c>
      <c r="G8" t="inlineStr">
        <is>
          <t>Very few</t>
        </is>
      </c>
      <c r="H8" t="inlineStr">
        <is>
          <t>1 (Andahuaylas Airport ~2 hrs away)</t>
        </is>
      </c>
      <c r="I8" t="inlineStr">
        <is>
          <t>Local cooperatives, regional mining services</t>
        </is>
      </c>
      <c r="J8" t="inlineStr">
        <is>
          <t>USD</t>
        </is>
      </c>
      <c r="K8" t="n">
        <v>4000</v>
      </c>
      <c r="L8" t="n">
        <v>30000</v>
      </c>
      <c r="M8" t="n">
        <v>200</v>
      </c>
      <c r="N8" t="inlineStr">
        <is>
          <t>Low</t>
        </is>
      </c>
      <c r="O8" t="inlineStr">
        <is>
          <t>9°C to 28°C</t>
        </is>
      </c>
      <c r="P8" t="inlineStr">
        <is>
          <t>High-altitude, dry, and mild summers</t>
        </is>
      </c>
      <c r="Q8" t="inlineStr">
        <is>
          <t>Abancay is known for its natural beauty and Andean landscapes</t>
        </is>
      </c>
      <c r="R8" t="inlineStr">
        <is>
          <t>18% (Bachelor), 4% (Master), 1% (PhD)</t>
        </is>
      </c>
      <c r="S8" t="n">
        <v>2</v>
      </c>
      <c r="T8" t="inlineStr">
        <is>
          <t>Universidad Nacional Micaela Bastidas de Abancay</t>
        </is>
      </c>
      <c r="U8" t="inlineStr">
        <is>
          <t>20+</t>
        </is>
      </c>
      <c r="V8" t="inlineStr">
        <is>
          <t>Spanish, Quechua</t>
        </is>
      </c>
      <c r="W8" t="inlineStr">
        <is>
          <t>Warm, traditional, and proud of their heritage</t>
        </is>
      </c>
    </row>
    <row r="9">
      <c r="A9" t="inlineStr">
        <is>
          <t>Abbotsford</t>
        </is>
      </c>
      <c r="B9" t="inlineStr">
        <is>
          <t>CIT-000008</t>
        </is>
      </c>
      <c r="C9" t="inlineStr">
        <is>
          <t>CA</t>
        </is>
      </c>
      <c r="F9" t="inlineStr">
        <is>
          <t>150,000 (Foreign Born: 40,000)</t>
        </is>
      </c>
      <c r="G9" t="inlineStr">
        <is>
          <t>20</t>
        </is>
      </c>
      <c r="H9" t="inlineStr">
        <is>
          <t>1 (Abbotsford International Airport)</t>
        </is>
      </c>
      <c r="I9" t="inlineStr">
        <is>
          <t>Tradex, Abbotsford Regional Hospital, Nature’s Path</t>
        </is>
      </c>
      <c r="J9" t="inlineStr">
        <is>
          <t>CAD</t>
        </is>
      </c>
      <c r="K9" t="n">
        <v>65000</v>
      </c>
      <c r="L9" t="n">
        <v>1000000</v>
      </c>
      <c r="M9" t="n">
        <v>2200</v>
      </c>
      <c r="N9" t="inlineStr">
        <is>
          <t>Moderate</t>
        </is>
      </c>
      <c r="O9" t="inlineStr">
        <is>
          <t>−5°C to 25°C</t>
        </is>
      </c>
      <c r="P9" t="inlineStr">
        <is>
          <t>Temperate, cool winters, warm summers</t>
        </is>
      </c>
      <c r="Q9" t="inlineStr">
        <is>
          <t>Abbotsford is known as the "City in the Country" due to its agricultural economy</t>
        </is>
      </c>
      <c r="R9" t="inlineStr">
        <is>
          <t>40% (Bachelor), 14% (Master), 4% (PhD)</t>
        </is>
      </c>
      <c r="S9" t="n">
        <v>3</v>
      </c>
      <c r="T9" t="inlineStr">
        <is>
          <t>University of the Fraser Valley, Columbia Bible College</t>
        </is>
      </c>
      <c r="U9" t="inlineStr">
        <is>
          <t>60+</t>
        </is>
      </c>
      <c r="V9" t="inlineStr">
        <is>
          <t>English, Punjabi, German</t>
        </is>
      </c>
      <c r="W9" t="inlineStr">
        <is>
          <t>Friendly, family-oriented, and focused on sustainability</t>
        </is>
      </c>
    </row>
    <row r="10">
      <c r="A10" t="inlineStr">
        <is>
          <t>Abbottabad</t>
        </is>
      </c>
      <c r="B10" t="inlineStr">
        <is>
          <t>CIT-000009</t>
        </is>
      </c>
      <c r="C10" t="inlineStr">
        <is>
          <t>PK</t>
        </is>
      </c>
      <c r="F10" t="inlineStr">
        <is>
          <t>230,000 (Foreign Born: 3,000)</t>
        </is>
      </c>
      <c r="G10" t="inlineStr">
        <is>
          <t>Very few</t>
        </is>
      </c>
      <c r="H10" t="inlineStr">
        <is>
          <t>1 (Islamabad Intl. Airport ~2 hrs away)</t>
        </is>
      </c>
      <c r="I10" t="inlineStr">
        <is>
          <t>Ayub Medical College, Military institutions, local universities</t>
        </is>
      </c>
      <c r="J10" t="inlineStr">
        <is>
          <t>USD</t>
        </is>
      </c>
      <c r="K10" t="n">
        <v>3500</v>
      </c>
      <c r="L10" t="n">
        <v>28000</v>
      </c>
      <c r="M10" t="n">
        <v>150</v>
      </c>
      <c r="N10" t="inlineStr">
        <is>
          <t>Low</t>
        </is>
      </c>
      <c r="O10" t="inlineStr">
        <is>
          <t>10°C to 28°C</t>
        </is>
      </c>
      <c r="P10" t="inlineStr">
        <is>
          <t>Mild, temperate climate with cool winters</t>
        </is>
      </c>
      <c r="Q10" t="inlineStr">
        <is>
          <t>Abbottabad is famous for its scenic views and military academy</t>
        </is>
      </c>
      <c r="R10" t="inlineStr">
        <is>
          <t>28% (Bachelor), 6% (Master), 2% (PhD)</t>
        </is>
      </c>
      <c r="S10" t="n">
        <v>4</v>
      </c>
      <c r="T10" t="inlineStr">
        <is>
          <t>Abbottabad University of Science &amp; Technology, Hazara University</t>
        </is>
      </c>
      <c r="U10" t="inlineStr">
        <is>
          <t>25+</t>
        </is>
      </c>
      <c r="V10" t="inlineStr">
        <is>
          <t>Urdu, Pashto, English</t>
        </is>
      </c>
      <c r="W10" t="inlineStr">
        <is>
          <t>Calm, disciplined, and proud of their historical significance</t>
        </is>
      </c>
    </row>
    <row r="11">
      <c r="A11" t="inlineStr">
        <is>
          <t>Aberdeen</t>
        </is>
      </c>
      <c r="B11" t="inlineStr">
        <is>
          <t>CIT-000010</t>
        </is>
      </c>
      <c r="C11" t="inlineStr">
        <is>
          <t>GB</t>
        </is>
      </c>
      <c r="F11" t="inlineStr">
        <is>
          <t>200,000 (Foreign Born: 25,000)</t>
        </is>
      </c>
      <c r="G11" t="inlineStr">
        <is>
          <t>30</t>
        </is>
      </c>
      <c r="H11" t="inlineStr">
        <is>
          <t>1 (Aberdeen International Airport)</t>
        </is>
      </c>
      <c r="I11" t="inlineStr">
        <is>
          <t>Wood Group, TAQA Europe, Aberdeen University</t>
        </is>
      </c>
      <c r="J11" t="inlineStr">
        <is>
          <t>GBP</t>
        </is>
      </c>
      <c r="K11" t="n">
        <v>35000</v>
      </c>
      <c r="L11" t="n">
        <v>210000</v>
      </c>
      <c r="M11" t="n">
        <v>800</v>
      </c>
      <c r="N11" t="inlineStr">
        <is>
          <t>Moderate</t>
        </is>
      </c>
      <c r="O11" t="inlineStr">
        <is>
          <t>−2°C to 19°C</t>
        </is>
      </c>
      <c r="P11" t="inlineStr">
        <is>
          <t>Oceanic, cool winters, mild summers</t>
        </is>
      </c>
      <c r="Q11" t="inlineStr">
        <is>
          <t>Aberdeen is known as the "Granite City" due to its grey stone buildings</t>
        </is>
      </c>
      <c r="R11" t="inlineStr">
        <is>
          <t>45% (Bachelor), 10% (Master), 3% (PhD)</t>
        </is>
      </c>
      <c r="S11" t="n">
        <v>4</v>
      </c>
      <c r="T11" t="inlineStr">
        <is>
          <t>University of Aberdeen, Robert Gordon University</t>
        </is>
      </c>
      <c r="U11" t="inlineStr">
        <is>
          <t>70+</t>
        </is>
      </c>
      <c r="V11" t="inlineStr">
        <is>
          <t>English, Scots, Gaelic</t>
        </is>
      </c>
      <c r="W11" t="inlineStr">
        <is>
          <t>Friendly, hardworking, and proud of their maritime heritage</t>
        </is>
      </c>
    </row>
    <row r="12">
      <c r="A12" t="inlineStr">
        <is>
          <t>Abha</t>
        </is>
      </c>
      <c r="B12" t="inlineStr">
        <is>
          <t>CIT-000011</t>
        </is>
      </c>
      <c r="C12" t="inlineStr">
        <is>
          <t>SA</t>
        </is>
      </c>
      <c r="F12" t="inlineStr">
        <is>
          <t>1.1 million (Foreign Born: 300,000)</t>
        </is>
      </c>
      <c r="G12" t="inlineStr">
        <is>
          <t>Few</t>
        </is>
      </c>
      <c r="H12" t="inlineStr">
        <is>
          <t>1 (Abha International Airport)</t>
        </is>
      </c>
      <c r="I12" t="inlineStr">
        <is>
          <t>Local tourism and service firms</t>
        </is>
      </c>
      <c r="J12" t="inlineStr">
        <is>
          <t>USD</t>
        </is>
      </c>
      <c r="K12" t="n">
        <v>11000</v>
      </c>
      <c r="L12" t="n">
        <v>85000</v>
      </c>
      <c r="M12" t="n">
        <v>350</v>
      </c>
      <c r="N12" t="inlineStr">
        <is>
          <t>Low to Moderate</t>
        </is>
      </c>
      <c r="O12" t="inlineStr">
        <is>
          <t>10°C to 30°C</t>
        </is>
      </c>
      <c r="P12" t="inlineStr">
        <is>
          <t>Mild, cool summers, moderate winters</t>
        </is>
      </c>
      <c r="Q12" t="inlineStr">
        <is>
          <t>Abha is a popular summer destination due to its cool climate and mountainous terrain</t>
        </is>
      </c>
      <c r="R12" t="inlineStr">
        <is>
          <t>25% (Bachelor), 5% (Master), 1% (PhD)</t>
        </is>
      </c>
      <c r="S12" t="n">
        <v>2</v>
      </c>
      <c r="T12" t="inlineStr">
        <is>
          <t>King Khalid University, Abha University</t>
        </is>
      </c>
      <c r="U12" t="inlineStr">
        <is>
          <t>30+</t>
        </is>
      </c>
      <c r="V12" t="inlineStr">
        <is>
          <t>Arabic, English</t>
        </is>
      </c>
      <c r="W12" t="inlineStr">
        <is>
          <t>Warm, hospitality-driven, and closely tied to tradition</t>
        </is>
      </c>
    </row>
    <row r="13">
      <c r="A13" t="inlineStr">
        <is>
          <t>Abilene</t>
        </is>
      </c>
      <c r="B13" t="inlineStr">
        <is>
          <t>CIT-000012</t>
        </is>
      </c>
      <c r="C13" t="inlineStr">
        <is>
          <t>US</t>
        </is>
      </c>
      <c r="F13" t="inlineStr">
        <is>
          <t>125,000 (Foreign Born: 13,000)</t>
        </is>
      </c>
      <c r="G13" t="inlineStr">
        <is>
          <t>Few</t>
        </is>
      </c>
      <c r="H13" t="inlineStr">
        <is>
          <t>1 (Abilene Regional Airport)</t>
        </is>
      </c>
      <c r="I13" t="inlineStr">
        <is>
          <t>Hendrick Health, Dyess Air Force Base, First Financial Bank</t>
        </is>
      </c>
      <c r="J13" t="inlineStr">
        <is>
          <t>USD</t>
        </is>
      </c>
      <c r="K13" t="n">
        <v>48000</v>
      </c>
      <c r="L13" t="n">
        <v>210000</v>
      </c>
      <c r="M13" t="n">
        <v>1100</v>
      </c>
      <c r="N13" t="inlineStr">
        <is>
          <t>Moderate to Low</t>
        </is>
      </c>
      <c r="O13" t="inlineStr">
        <is>
          <t>5°C to 35°C</t>
        </is>
      </c>
      <c r="P13" t="inlineStr">
        <is>
          <t>Hot summers, mild winters</t>
        </is>
      </c>
      <c r="Q13" t="inlineStr">
        <is>
          <t>Abilene is home to several colleges and is known for its historic downtown district</t>
        </is>
      </c>
      <c r="R13" t="inlineStr">
        <is>
          <t>38% (Bachelor), 8% (Master), 3% (PhD)</t>
        </is>
      </c>
      <c r="S13" t="n">
        <v>4</v>
      </c>
      <c r="T13" t="inlineStr">
        <is>
          <t>Abilene Christian University, Hardin-Simmons University</t>
        </is>
      </c>
      <c r="U13" t="inlineStr">
        <is>
          <t>20+</t>
        </is>
      </c>
      <c r="V13" t="inlineStr">
        <is>
          <t>English, Spanish</t>
        </is>
      </c>
      <c r="W13" t="inlineStr">
        <is>
          <t>Friendly, laid-back, and community-oriented</t>
        </is>
      </c>
    </row>
    <row r="14">
      <c r="A14" t="inlineStr">
        <is>
          <t>Abington</t>
        </is>
      </c>
      <c r="B14" t="inlineStr">
        <is>
          <t>CIT-000013</t>
        </is>
      </c>
      <c r="C14" t="inlineStr">
        <is>
          <t>US</t>
        </is>
      </c>
      <c r="F14" t="inlineStr">
        <is>
          <t>56,000 (Foreign Born: 8,000)</t>
        </is>
      </c>
      <c r="G14" t="inlineStr">
        <is>
          <t>Few</t>
        </is>
      </c>
      <c r="H14" t="inlineStr">
        <is>
          <t>1 (Philadelphia Intl. ~40 min away)</t>
        </is>
      </c>
      <c r="I14" t="inlineStr">
        <is>
          <t>Abington Hospital (Jefferson Health), Penn State Abington</t>
        </is>
      </c>
      <c r="J14" t="inlineStr">
        <is>
          <t>USD</t>
        </is>
      </c>
      <c r="K14" t="n">
        <v>65000</v>
      </c>
      <c r="L14" t="n">
        <v>330000</v>
      </c>
      <c r="M14" t="n">
        <v>1600</v>
      </c>
      <c r="N14" t="inlineStr">
        <is>
          <t>Moderate to High</t>
        </is>
      </c>
      <c r="O14" t="inlineStr">
        <is>
          <t>−3°C to 27°C</t>
        </is>
      </c>
      <c r="P14" t="inlineStr">
        <is>
          <t>Temperate, cold winters, mild summers</t>
        </is>
      </c>
      <c r="Q14" t="inlineStr">
        <is>
          <t>Abington is known for its beautiful parks and proximity to Philadelphia</t>
        </is>
      </c>
      <c r="R14" t="inlineStr">
        <is>
          <t>40% (Bachelor), 12% (Master), 4% (PhD)</t>
        </is>
      </c>
      <c r="S14" t="n">
        <v>3</v>
      </c>
      <c r="T14" t="inlineStr">
        <is>
          <t>Temple University (Abington campus), Penn State Abington</t>
        </is>
      </c>
      <c r="U14" t="inlineStr">
        <is>
          <t>50+</t>
        </is>
      </c>
      <c r="V14" t="inlineStr">
        <is>
          <t>English, Spanish, Italian</t>
        </is>
      </c>
      <c r="W14" t="inlineStr">
        <is>
          <t>Suburban, family-oriented, and academically focused</t>
        </is>
      </c>
    </row>
    <row r="15">
      <c r="A15" t="inlineStr">
        <is>
          <t>Abu Dhabi</t>
        </is>
      </c>
      <c r="B15" t="inlineStr">
        <is>
          <t>CIT-000014</t>
        </is>
      </c>
      <c r="C15" t="inlineStr">
        <is>
          <t>AE</t>
        </is>
      </c>
      <c r="F15" t="inlineStr">
        <is>
          <t>1.5 million (Foreign Born: 1.2 million)</t>
        </is>
      </c>
      <c r="G15" t="inlineStr">
        <is>
          <t>100+</t>
        </is>
      </c>
      <c r="H15" t="inlineStr">
        <is>
          <t>2 (Abu Dhabi Intl. &amp; Al Bateen Exec.)</t>
        </is>
      </c>
      <c r="I15" t="inlineStr">
        <is>
          <t>ADNOC, Etihad Airways, Mubadala, First Abu Dhabi Bank</t>
        </is>
      </c>
      <c r="J15" t="inlineStr">
        <is>
          <t>USD</t>
        </is>
      </c>
      <c r="K15" t="n">
        <v>60000</v>
      </c>
      <c r="L15" t="n">
        <v>600000</v>
      </c>
      <c r="M15" t="n">
        <v>2200</v>
      </c>
      <c r="N15" t="inlineStr">
        <is>
          <t>High</t>
        </is>
      </c>
      <c r="O15" t="inlineStr">
        <is>
          <t>18°C to 40°C</t>
        </is>
      </c>
      <c r="P15" t="inlineStr">
        <is>
          <t>Desert climate, very hot summers, mild winters</t>
        </is>
      </c>
      <c r="Q15" t="inlineStr">
        <is>
          <t>Abu Dhabi is the capital of the UAE and a major global business hub</t>
        </is>
      </c>
      <c r="R15" t="inlineStr">
        <is>
          <t>60% (Bachelor), 25% (Master), 8% (PhD)</t>
        </is>
      </c>
      <c r="S15" t="n">
        <v>6</v>
      </c>
      <c r="T15" t="inlineStr">
        <is>
          <t>United Arab Emirates University, Khalifa University</t>
        </is>
      </c>
      <c r="U15" t="inlineStr">
        <is>
          <t>100+</t>
        </is>
      </c>
      <c r="V15" t="inlineStr">
        <is>
          <t>Arabic, English</t>
        </is>
      </c>
      <c r="W15" t="inlineStr">
        <is>
          <t>Modern, cosmopolitan, and focused on innovation and business growth</t>
        </is>
      </c>
    </row>
    <row r="16">
      <c r="A16" t="inlineStr">
        <is>
          <t>Adelaide</t>
        </is>
      </c>
      <c r="B16" t="inlineStr">
        <is>
          <t>CIT-000015</t>
        </is>
      </c>
      <c r="C16" t="inlineStr">
        <is>
          <t>AU</t>
        </is>
      </c>
      <c r="F16" t="inlineStr">
        <is>
          <t>1.4 million (Foreign Born: 400,000)</t>
        </is>
      </c>
      <c r="G16" t="inlineStr">
        <is>
          <t>80</t>
        </is>
      </c>
      <c r="H16" t="inlineStr">
        <is>
          <t>1 (Adelaide Airport)</t>
        </is>
      </c>
      <c r="I16" t="inlineStr">
        <is>
          <t>Santos, BAE Systems Australia, University of Adelaide</t>
        </is>
      </c>
      <c r="J16" t="inlineStr">
        <is>
          <t>AUD</t>
        </is>
      </c>
      <c r="K16" t="n">
        <v>85000</v>
      </c>
      <c r="L16" t="n">
        <v>850000</v>
      </c>
      <c r="M16" t="n">
        <v>2500</v>
      </c>
      <c r="N16" t="inlineStr">
        <is>
          <t>Moderate to High</t>
        </is>
      </c>
      <c r="O16" t="inlineStr">
        <is>
          <t>8°C to 30°C</t>
        </is>
      </c>
      <c r="P16" t="inlineStr">
        <is>
          <t>Mediterranean, mild winters, warm summers</t>
        </is>
      </c>
      <c r="Q16" t="inlineStr">
        <is>
          <t>Adelaide is famous for its festivals, wine regions, and proximity to the beach</t>
        </is>
      </c>
      <c r="R16" t="inlineStr">
        <is>
          <t>45% (Bachelor), 10% (Master), 5% (PhD)</t>
        </is>
      </c>
      <c r="S16" t="n">
        <v>4</v>
      </c>
      <c r="T16" t="inlineStr">
        <is>
          <t>University of Adelaide, Flinders University</t>
        </is>
      </c>
      <c r="U16" t="inlineStr">
        <is>
          <t>50+</t>
        </is>
      </c>
      <c r="V16" t="inlineStr">
        <is>
          <t>English, Italian, Greek, Mandarin</t>
        </is>
      </c>
      <c r="W16" t="inlineStr">
        <is>
          <t>Laid-back, innovative, and deeply involved in arts and culture</t>
        </is>
      </c>
    </row>
    <row r="17">
      <c r="A17" t="inlineStr">
        <is>
          <t>Agadir</t>
        </is>
      </c>
      <c r="B17" t="inlineStr">
        <is>
          <t>CIT-000016</t>
        </is>
      </c>
      <c r="C17" t="inlineStr">
        <is>
          <t>MA</t>
        </is>
      </c>
      <c r="F17" t="inlineStr">
        <is>
          <t>900,000 (Foreign Born: 30,000)</t>
        </is>
      </c>
      <c r="G17" t="inlineStr">
        <is>
          <t>Few</t>
        </is>
      </c>
      <c r="H17" t="inlineStr">
        <is>
          <t>1 (Agadir-Al Massira Airport)</t>
        </is>
      </c>
      <c r="I17" t="inlineStr">
        <is>
          <t>Local agribusiness and tourism chains</t>
        </is>
      </c>
      <c r="J17" t="inlineStr">
        <is>
          <t>USD</t>
        </is>
      </c>
      <c r="K17" t="n">
        <v>6500</v>
      </c>
      <c r="L17" t="n">
        <v>80000</v>
      </c>
      <c r="M17" t="n">
        <v>250</v>
      </c>
      <c r="N17" t="inlineStr">
        <is>
          <t>Low</t>
        </is>
      </c>
      <c r="O17" t="inlineStr">
        <is>
          <t>14°C to 27°C</t>
        </is>
      </c>
      <c r="P17" t="inlineStr">
        <is>
          <t>Semi-arid, mild winters, warm summers</t>
        </is>
      </c>
      <c r="Q17" t="inlineStr">
        <is>
          <t>Agadir is a popular tourist destination known for its beaches and the Agadir Oufella fort</t>
        </is>
      </c>
      <c r="R17" t="inlineStr">
        <is>
          <t>20% (Bachelor), 5% (Master), 1% (PhD)</t>
        </is>
      </c>
      <c r="S17" t="n">
        <v>2</v>
      </c>
      <c r="T17" t="inlineStr">
        <is>
          <t>Ibn Zohr University, Agadir University</t>
        </is>
      </c>
      <c r="U17" t="inlineStr">
        <is>
          <t>30+</t>
        </is>
      </c>
      <c r="V17" t="inlineStr">
        <is>
          <t>Arabic, Berber, French, English</t>
        </is>
      </c>
      <c r="W17" t="inlineStr">
        <is>
          <t>Friendly, relaxed, and focused on tourism and hospitality</t>
        </is>
      </c>
    </row>
    <row r="18">
      <c r="A18" t="inlineStr">
        <is>
          <t>Aguadulce</t>
        </is>
      </c>
      <c r="B18" t="inlineStr">
        <is>
          <t>CIT-000017</t>
        </is>
      </c>
      <c r="C18" t="inlineStr">
        <is>
          <t>PA</t>
        </is>
      </c>
      <c r="F18" t="inlineStr">
        <is>
          <t>55,000 (Foreign Born: 3,000)</t>
        </is>
      </c>
      <c r="G18" t="inlineStr">
        <is>
          <t>Few</t>
        </is>
      </c>
      <c r="H18" t="inlineStr">
        <is>
          <t>1 (Scarlett Martínez Intl. nearby)</t>
        </is>
      </c>
      <c r="I18" t="inlineStr">
        <is>
          <t>Local cooperatives, agro-export firms</t>
        </is>
      </c>
      <c r="J18" t="inlineStr">
        <is>
          <t>USD</t>
        </is>
      </c>
      <c r="K18" t="n">
        <v>7500</v>
      </c>
      <c r="L18" t="n">
        <v>60000</v>
      </c>
      <c r="M18" t="n">
        <v>300</v>
      </c>
      <c r="N18" t="inlineStr">
        <is>
          <t>Low</t>
        </is>
      </c>
      <c r="O18" t="inlineStr">
        <is>
          <t>24°C to 31°C</t>
        </is>
      </c>
      <c r="P18" t="inlineStr">
        <is>
          <t>Tropical, rainy season and dry season</t>
        </is>
      </c>
      <c r="Q18" t="inlineStr">
        <is>
          <t>Aguadulce is known for its agriculture, particularly its banana and sugarcane production</t>
        </is>
      </c>
      <c r="R18" t="inlineStr">
        <is>
          <t>18% (Bachelor), 4% (Master), 1% (PhD)</t>
        </is>
      </c>
      <c r="S18" t="n">
        <v>1</v>
      </c>
      <c r="T18" t="inlineStr">
        <is>
          <t>Universidad Latina de Panamá (Aguadulce campus)</t>
        </is>
      </c>
      <c r="U18" t="inlineStr">
        <is>
          <t>15+</t>
        </is>
      </c>
      <c r="V18" t="inlineStr">
        <is>
          <t>Spanish, English</t>
        </is>
      </c>
      <c r="W18" t="inlineStr">
        <is>
          <t>Peaceful, rural, and oriented around agriculture and family life</t>
        </is>
      </c>
    </row>
    <row r="19">
      <c r="A19" t="inlineStr">
        <is>
          <t>Aguascalientes</t>
        </is>
      </c>
      <c r="B19" t="inlineStr">
        <is>
          <t>CIT-000018</t>
        </is>
      </c>
      <c r="C19" t="inlineStr">
        <is>
          <t>MX</t>
        </is>
      </c>
      <c r="F19" t="inlineStr">
        <is>
          <t>1.1 million (Foreign Born: 20,000)</t>
        </is>
      </c>
      <c r="G19" t="inlineStr">
        <is>
          <t>30</t>
        </is>
      </c>
      <c r="H19" t="inlineStr">
        <is>
          <t>1 (Aguascalientes Intl. Airport)</t>
        </is>
      </c>
      <c r="I19" t="inlineStr">
        <is>
          <t>Nissan, Jatco, Texas Instruments, local tech hubs</t>
        </is>
      </c>
      <c r="J19" t="inlineStr">
        <is>
          <t>USD</t>
        </is>
      </c>
      <c r="K19" t="n">
        <v>10000</v>
      </c>
      <c r="L19" t="n">
        <v>80000</v>
      </c>
      <c r="M19" t="n">
        <v>400</v>
      </c>
      <c r="N19" t="inlineStr">
        <is>
          <t>Low to Moderate</t>
        </is>
      </c>
      <c r="O19" t="inlineStr">
        <is>
          <t>11°C to 29°C</t>
        </is>
      </c>
      <c r="P19" t="inlineStr">
        <is>
          <t>Arid, hot summers, mild winters</t>
        </is>
      </c>
      <c r="Q19" t="inlineStr">
        <is>
          <t>Aguascalientes is known for its hot springs, historical significance, and annual Feria de San Marcos festival</t>
        </is>
      </c>
      <c r="R19" t="inlineStr">
        <is>
          <t>30% (Bachelor), 7% (Master), 2% (PhD)</t>
        </is>
      </c>
      <c r="S19" t="n">
        <v>5</v>
      </c>
      <c r="T19" t="inlineStr">
        <is>
          <t>Autonomous University of Aguascalientes, Technological Institute of Aguascalientes</t>
        </is>
      </c>
      <c r="U19" t="inlineStr">
        <is>
          <t>20+</t>
        </is>
      </c>
      <c r="V19" t="inlineStr">
        <is>
          <t>Spanish, English</t>
        </is>
      </c>
      <c r="W19" t="inlineStr">
        <is>
          <t>Proud, warm-hearted, and full of traditional festivals and culture</t>
        </is>
      </c>
    </row>
    <row r="20">
      <c r="A20" t="inlineStr">
        <is>
          <t>Ahmedabad</t>
        </is>
      </c>
      <c r="B20" t="inlineStr">
        <is>
          <t>CIT-000019</t>
        </is>
      </c>
      <c r="C20" t="inlineStr">
        <is>
          <t>IN</t>
        </is>
      </c>
      <c r="F20" t="inlineStr">
        <is>
          <t>8.4 million (Foreign Born: 100,000)</t>
        </is>
      </c>
      <c r="G20" t="inlineStr">
        <is>
          <t>60+</t>
        </is>
      </c>
      <c r="H20" t="inlineStr">
        <is>
          <t>1 (Sardar Vallabhbhai Patel Intl.)</t>
        </is>
      </c>
      <c r="I20" t="inlineStr">
        <is>
          <t>Adani Group, Torrent Pharma, Zydus, Tata Consultancy Services</t>
        </is>
      </c>
      <c r="J20" t="inlineStr">
        <is>
          <t>USD</t>
        </is>
      </c>
      <c r="K20" t="n">
        <v>6000</v>
      </c>
      <c r="L20" t="n">
        <v>55000</v>
      </c>
      <c r="M20" t="n">
        <v>250</v>
      </c>
      <c r="N20" t="inlineStr">
        <is>
          <t>Low</t>
        </is>
      </c>
      <c r="O20" t="inlineStr">
        <is>
          <t>13°C to 41°C</t>
        </is>
      </c>
      <c r="P20" t="inlineStr">
        <is>
          <t>Hot semi-arid, dry and hot summers</t>
        </is>
      </c>
      <c r="Q20" t="inlineStr">
        <is>
          <t>Ahmedabad is a major hub for business and textile industries and is also known for its rich history and Gandhi Ashram</t>
        </is>
      </c>
      <c r="R20" t="inlineStr">
        <is>
          <t>40% (Bachelor), 12% (Master), 5% (PhD)</t>
        </is>
      </c>
      <c r="S20" t="n">
        <v>10</v>
      </c>
      <c r="T20" t="inlineStr">
        <is>
          <t>Indian Institute of Management Ahmedabad, Gujarat University</t>
        </is>
      </c>
      <c r="U20" t="inlineStr">
        <is>
          <t>40+</t>
        </is>
      </c>
      <c r="V20" t="inlineStr">
        <is>
          <t>Gujarati, Hindi, English</t>
        </is>
      </c>
      <c r="W20" t="inlineStr">
        <is>
          <t>Industrious, vibrant, and culturally rich with a strong entrepreneurial spirit</t>
        </is>
      </c>
    </row>
    <row r="21">
      <c r="A21" t="inlineStr">
        <is>
          <t>Ahvaz</t>
        </is>
      </c>
      <c r="B21" t="inlineStr">
        <is>
          <t>CIT-000020</t>
        </is>
      </c>
      <c r="C21" t="inlineStr">
        <is>
          <t>IR</t>
        </is>
      </c>
      <c r="F21" t="inlineStr">
        <is>
          <t>1.2 million (Foreign Born: 10,000)</t>
        </is>
      </c>
      <c r="G21" t="inlineStr">
        <is>
          <t>Limited</t>
        </is>
      </c>
      <c r="H21" t="inlineStr">
        <is>
          <t>1 (Ahvaz International Airport)</t>
        </is>
      </c>
      <c r="I21" t="inlineStr">
        <is>
          <t>National Iranian South Oil Company (NISOC), steel industry</t>
        </is>
      </c>
      <c r="J21" t="inlineStr">
        <is>
          <t>USD</t>
        </is>
      </c>
      <c r="K21" t="n">
        <v>5000</v>
      </c>
      <c r="L21" t="n">
        <v>45000</v>
      </c>
      <c r="M21" t="n">
        <v>180</v>
      </c>
      <c r="N21" t="inlineStr">
        <is>
          <t>Low</t>
        </is>
      </c>
      <c r="O21" t="inlineStr">
        <is>
          <t>18°C to 45°C</t>
        </is>
      </c>
      <c r="P21" t="inlineStr">
        <is>
          <t>Desert, extremely hot summers, mild winters</t>
        </is>
      </c>
      <c r="Q21" t="inlineStr">
        <is>
          <t>Ahvaz is one of the hottest cities in the world, with summer temperatures often reaching above 45°C</t>
        </is>
      </c>
      <c r="R21" t="inlineStr">
        <is>
          <t>25% (Bachelor), 6% (Master), 2% (PhD)</t>
        </is>
      </c>
      <c r="S21" t="n">
        <v>2</v>
      </c>
      <c r="T21" t="inlineStr">
        <is>
          <t>Shahid Chamran University of Ahvaz, Ahvaz University of Medical Sciences</t>
        </is>
      </c>
      <c r="U21" t="inlineStr">
        <is>
          <t>10+</t>
        </is>
      </c>
      <c r="V21" t="inlineStr">
        <is>
          <t>Persian, Arabic, English</t>
        </is>
      </c>
      <c r="W21" t="inlineStr">
        <is>
          <t>Hardworking, resilient, and proud of their rich cultural heritage</t>
        </is>
      </c>
    </row>
    <row r="22">
      <c r="A22" t="inlineStr">
        <is>
          <t>Aïn Defla</t>
        </is>
      </c>
      <c r="B22" t="inlineStr">
        <is>
          <t>CIT-000021</t>
        </is>
      </c>
      <c r="C22" t="inlineStr">
        <is>
          <t>DZ</t>
        </is>
      </c>
      <c r="F22" t="inlineStr">
        <is>
          <t>400,000 (Foreign Born: 5,000)</t>
        </is>
      </c>
      <c r="G22" t="inlineStr">
        <is>
          <t>Very Few</t>
        </is>
      </c>
      <c r="H22" t="inlineStr">
        <is>
          <t>1 (local regional airport nearby)</t>
        </is>
      </c>
      <c r="I22" t="inlineStr">
        <is>
          <t>Local agribusinesses and government entities</t>
        </is>
      </c>
      <c r="J22" t="inlineStr">
        <is>
          <t>USD</t>
        </is>
      </c>
      <c r="K22" t="n">
        <v>4800</v>
      </c>
      <c r="L22" t="n">
        <v>40000</v>
      </c>
      <c r="M22" t="n">
        <v>150</v>
      </c>
      <c r="N22" t="inlineStr">
        <is>
          <t>Low</t>
        </is>
      </c>
      <c r="O22" t="inlineStr">
        <is>
          <t>10°C to 28°C</t>
        </is>
      </c>
      <c r="P22" t="inlineStr">
        <is>
          <t>Mediterranean, mild winters, hot summers</t>
        </is>
      </c>
      <c r="Q22" t="inlineStr">
        <is>
          <t>Aïn Defla is known for its beautiful olive groves and agriculture</t>
        </is>
      </c>
      <c r="R22" t="inlineStr">
        <is>
          <t>15% (Bachelor), 3% (Master), 1% (PhD)</t>
        </is>
      </c>
      <c r="S22" t="n">
        <v>1</v>
      </c>
      <c r="T22" t="inlineStr">
        <is>
          <t>University of Aïn Defla</t>
        </is>
      </c>
      <c r="U22" t="inlineStr">
        <is>
          <t>5+</t>
        </is>
      </c>
      <c r="V22" t="inlineStr">
        <is>
          <t>Arabic, Berber, French</t>
        </is>
      </c>
      <c r="W22" t="inlineStr">
        <is>
          <t>Quiet, traditional, and closely connected to their agricultural roots</t>
        </is>
      </c>
    </row>
    <row r="23">
      <c r="A23" t="inlineStr">
        <is>
          <t>Aix-en-Provence</t>
        </is>
      </c>
      <c r="B23" t="inlineStr">
        <is>
          <t>CIT-000022</t>
        </is>
      </c>
      <c r="C23" t="inlineStr">
        <is>
          <t>FR</t>
        </is>
      </c>
      <c r="F23" t="inlineStr">
        <is>
          <t>145,000 (Foreign Born: 20,000)</t>
        </is>
      </c>
      <c r="G23" t="inlineStr">
        <is>
          <t>20</t>
        </is>
      </c>
      <c r="H23" t="inlineStr">
        <is>
          <t>1 (Marseille Provence Airport nearby)</t>
        </is>
      </c>
      <c r="I23" t="inlineStr">
        <is>
          <t>Aix-Marseille University, local tech startups</t>
        </is>
      </c>
      <c r="J23" t="inlineStr">
        <is>
          <t>EUR</t>
        </is>
      </c>
      <c r="K23" t="n">
        <v>30000</v>
      </c>
      <c r="L23" t="n">
        <v>420000</v>
      </c>
      <c r="M23" t="n">
        <v>1200</v>
      </c>
      <c r="N23" t="inlineStr">
        <is>
          <t>Moderate to High</t>
        </is>
      </c>
      <c r="O23" t="inlineStr">
        <is>
          <t>5°C to 22°C</t>
        </is>
      </c>
      <c r="P23" t="inlineStr">
        <is>
          <t>Mediterranean, mild winters, warm summers</t>
        </is>
      </c>
      <c r="Q23" t="inlineStr">
        <is>
          <t>Aix-en-Provence is famous for its beautiful architecture and its connection to the painter Paul Cézanne</t>
        </is>
      </c>
      <c r="R23" t="inlineStr">
        <is>
          <t>55% (Bachelor), 20% (Master), 8% (PhD)</t>
        </is>
      </c>
      <c r="S23" t="n">
        <v>3</v>
      </c>
      <c r="T23" t="inlineStr">
        <is>
          <t>Aix-Marseille University, KEDGE Business School</t>
        </is>
      </c>
      <c r="U23" t="inlineStr">
        <is>
          <t>40+</t>
        </is>
      </c>
      <c r="V23" t="inlineStr">
        <is>
          <t>French, English</t>
        </is>
      </c>
      <c r="W23" t="inlineStr">
        <is>
          <t>Charming, artistic, and culturally sophisticated</t>
        </is>
      </c>
    </row>
    <row r="24">
      <c r="A24" t="inlineStr">
        <is>
          <t>Ajaccio</t>
        </is>
      </c>
      <c r="B24" t="inlineStr">
        <is>
          <t>CIT-000023</t>
        </is>
      </c>
      <c r="C24" t="inlineStr">
        <is>
          <t>FR</t>
        </is>
      </c>
      <c r="F24" t="inlineStr">
        <is>
          <t>71,000 (Foreign Born: 8,000)</t>
        </is>
      </c>
      <c r="G24" t="inlineStr">
        <is>
          <t>Few</t>
        </is>
      </c>
      <c r="H24" t="inlineStr">
        <is>
          <t>1 (Ajaccio Napoleon Bonaparte Airport)</t>
        </is>
      </c>
      <c r="I24" t="inlineStr">
        <is>
          <t>Corsican tourism groups, local public institutions</t>
        </is>
      </c>
      <c r="J24" t="inlineStr">
        <is>
          <t>EUR</t>
        </is>
      </c>
      <c r="K24" t="n">
        <v>28000</v>
      </c>
      <c r="L24" t="n">
        <v>310000</v>
      </c>
      <c r="M24" t="n">
        <v>1000</v>
      </c>
      <c r="N24" t="inlineStr">
        <is>
          <t>Moderate</t>
        </is>
      </c>
      <c r="O24" t="inlineStr">
        <is>
          <t>9°C to 20°C</t>
        </is>
      </c>
      <c r="P24" t="inlineStr">
        <is>
          <t>Mediterranean, mild winters, warm summers</t>
        </is>
      </c>
      <c r="Q24" t="inlineStr">
        <is>
          <t>Ajaccio is the birthplace of Napoleon Bonaparte and a popular tourist destination</t>
        </is>
      </c>
      <c r="R24" t="inlineStr">
        <is>
          <t>35% (Bachelor), 12% (Master), 4% (PhD)</t>
        </is>
      </c>
      <c r="S24" t="n">
        <v>2</v>
      </c>
      <c r="T24" t="inlineStr">
        <is>
          <t>University of Corsica, Ecole de Commerce de Corse</t>
        </is>
      </c>
      <c r="U24" t="inlineStr">
        <is>
          <t>30+</t>
        </is>
      </c>
      <c r="V24" t="inlineStr">
        <is>
          <t>French, Italian, Corsican, English</t>
        </is>
      </c>
      <c r="W24" t="inlineStr">
        <is>
          <t>Proud, historical, and fiercely attached to their Corsican heritage</t>
        </is>
      </c>
    </row>
    <row r="25">
      <c r="A25" t="inlineStr">
        <is>
          <t>Ajax</t>
        </is>
      </c>
      <c r="B25" t="inlineStr">
        <is>
          <t>CIT-000024</t>
        </is>
      </c>
      <c r="C25" t="inlineStr">
        <is>
          <t>CA</t>
        </is>
      </c>
      <c r="F25" t="inlineStr">
        <is>
          <t>130,000 (Foreign Born: 50,000)</t>
        </is>
      </c>
      <c r="G25" t="inlineStr">
        <is>
          <t>Some (GTA spillover)</t>
        </is>
      </c>
      <c r="H25" t="inlineStr">
        <is>
          <t>1 (Toronto Pearson ~50 km away)</t>
        </is>
      </c>
      <c r="I25" t="inlineStr">
        <is>
          <t>Amazon (logistics), local tech and manufacturing firms</t>
        </is>
      </c>
      <c r="J25" t="inlineStr">
        <is>
          <t>CAD</t>
        </is>
      </c>
      <c r="K25" t="n">
        <v>65000</v>
      </c>
      <c r="L25" t="n">
        <v>950000</v>
      </c>
      <c r="M25" t="n">
        <v>2700</v>
      </c>
      <c r="N25" t="inlineStr">
        <is>
          <t>Moderate to High</t>
        </is>
      </c>
      <c r="O25" t="inlineStr">
        <is>
          <t>−5°C to 25°C</t>
        </is>
      </c>
      <c r="P25" t="inlineStr">
        <is>
          <t>Temperate, cold winters, mild summers</t>
        </is>
      </c>
      <c r="Q25" t="inlineStr">
        <is>
          <t>Ajax is known for its natural parks and its proximity to Toronto, making it a popular suburban area</t>
        </is>
      </c>
      <c r="R25" t="inlineStr">
        <is>
          <t>38% (Bachelor), 12% (Master), 5% (PhD)</t>
        </is>
      </c>
      <c r="S25" t="n">
        <v>4</v>
      </c>
      <c r="T25" t="inlineStr">
        <is>
          <t>University of Ontario Institute of Technology (Ajax campus), Durham College</t>
        </is>
      </c>
      <c r="U25" t="inlineStr">
        <is>
          <t>60+</t>
        </is>
      </c>
      <c r="V25" t="inlineStr">
        <is>
          <t>English, Punjabi, Italian</t>
        </is>
      </c>
      <c r="W25" t="inlineStr">
        <is>
          <t>Friendly, multicultural, and family-oriented</t>
        </is>
      </c>
    </row>
    <row r="26">
      <c r="A26" t="inlineStr">
        <is>
          <t>Ajloun</t>
        </is>
      </c>
      <c r="B26" t="inlineStr">
        <is>
          <t>CIT-000025</t>
        </is>
      </c>
      <c r="C26" t="inlineStr">
        <is>
          <t>JO</t>
        </is>
      </c>
      <c r="F26" t="inlineStr">
        <is>
          <t>190,000 (Foreign Born: 5,000)</t>
        </is>
      </c>
      <c r="G26" t="inlineStr">
        <is>
          <t>Very few</t>
        </is>
      </c>
      <c r="H26" t="inlineStr">
        <is>
          <t>1 (local access via Amman airports)</t>
        </is>
      </c>
      <c r="I26" t="inlineStr">
        <is>
          <t>Local agricultural cooperatives, small businesses</t>
        </is>
      </c>
      <c r="J26" t="inlineStr">
        <is>
          <t>USD</t>
        </is>
      </c>
      <c r="K26" t="n">
        <v>5500</v>
      </c>
      <c r="L26" t="n">
        <v>45000</v>
      </c>
      <c r="M26" t="n">
        <v>180</v>
      </c>
      <c r="N26" t="inlineStr">
        <is>
          <t>Low</t>
        </is>
      </c>
      <c r="O26" t="inlineStr">
        <is>
          <t>7°C to 22°C</t>
        </is>
      </c>
      <c r="P26" t="inlineStr">
        <is>
          <t>Mediterranean, mild winters, warm summers</t>
        </is>
      </c>
      <c r="Q26" t="inlineStr">
        <is>
          <t>Ajloun is known for its historic Ajloun Castle and natural beauty</t>
        </is>
      </c>
      <c r="R26" t="inlineStr">
        <is>
          <t>15% (Bachelor), 4% (Master), 1% (PhD)</t>
        </is>
      </c>
      <c r="S26" t="n">
        <v>1</v>
      </c>
      <c r="T26" t="inlineStr">
        <is>
          <t>Ajloun University</t>
        </is>
      </c>
      <c r="U26" t="inlineStr">
        <is>
          <t>10+</t>
        </is>
      </c>
      <c r="V26" t="inlineStr">
        <is>
          <t>Arabic, English</t>
        </is>
      </c>
      <c r="W26" t="inlineStr">
        <is>
          <t>Peaceful, historic, and connected to nature</t>
        </is>
      </c>
    </row>
    <row r="27">
      <c r="A27" t="inlineStr">
        <is>
          <t>Ajman</t>
        </is>
      </c>
      <c r="B27" t="inlineStr">
        <is>
          <t>CIT-000026</t>
        </is>
      </c>
      <c r="C27" t="inlineStr">
        <is>
          <t>AE</t>
        </is>
      </c>
      <c r="F27" t="inlineStr">
        <is>
          <t>500,000 (Foreign Born: 400,000)</t>
        </is>
      </c>
      <c r="G27" t="inlineStr">
        <is>
          <t>Several (regional HQs)</t>
        </is>
      </c>
      <c r="H27" t="inlineStr">
        <is>
          <t>1 (near Sharjah Intl., Dubai ~30 min)</t>
        </is>
      </c>
      <c r="I27" t="inlineStr">
        <is>
          <t>Ajman Free Zone companies, Gulf Medical University</t>
        </is>
      </c>
      <c r="J27" t="inlineStr">
        <is>
          <t>USD</t>
        </is>
      </c>
      <c r="K27" t="n">
        <v>30000</v>
      </c>
      <c r="L27" t="n">
        <v>150000</v>
      </c>
      <c r="M27" t="n">
        <v>900</v>
      </c>
      <c r="N27" t="inlineStr">
        <is>
          <t>Moderate</t>
        </is>
      </c>
      <c r="O27" t="inlineStr">
        <is>
          <t>18°C to 38°C</t>
        </is>
      </c>
      <c r="P27" t="inlineStr">
        <is>
          <t>Desert, hot summers, mild winters</t>
        </is>
      </c>
      <c r="Q27" t="inlineStr">
        <is>
          <t>Ajman is the smallest emirate in the UAE and known for its beaches</t>
        </is>
      </c>
      <c r="R27" t="inlineStr">
        <is>
          <t>45% (Bachelor), 25% (Master), 10% (PhD)</t>
        </is>
      </c>
      <c r="S27" t="n">
        <v>3</v>
      </c>
      <c r="T27" t="inlineStr">
        <is>
          <t>Ajman University, Gulf Medical University</t>
        </is>
      </c>
      <c r="U27" t="inlineStr">
        <is>
          <t>50+</t>
        </is>
      </c>
      <c r="V27" t="inlineStr">
        <is>
          <t>Arabic, English</t>
        </is>
      </c>
      <c r="W27" t="inlineStr">
        <is>
          <t>Modern, growing, and focused on development</t>
        </is>
      </c>
    </row>
    <row r="28">
      <c r="A28" t="inlineStr">
        <is>
          <t>Akita</t>
        </is>
      </c>
      <c r="B28" t="inlineStr">
        <is>
          <t>CIT-000027</t>
        </is>
      </c>
      <c r="C28" t="inlineStr">
        <is>
          <t>JP</t>
        </is>
      </c>
      <c r="F28" t="inlineStr">
        <is>
          <t>310,000 (Foreign Born: 5,000)</t>
        </is>
      </c>
      <c r="G28" t="inlineStr">
        <is>
          <t>Few</t>
        </is>
      </c>
      <c r="H28" t="inlineStr">
        <is>
          <t>1 (Akita Airport)</t>
        </is>
      </c>
      <c r="I28" t="inlineStr">
        <is>
          <t>Akita University, Akita Bank, local energy &amp; public sector</t>
        </is>
      </c>
      <c r="J28" t="inlineStr">
        <is>
          <t>USD</t>
        </is>
      </c>
      <c r="K28" t="n">
        <v>32000</v>
      </c>
      <c r="L28" t="n">
        <v>180000</v>
      </c>
      <c r="M28" t="n">
        <v>600</v>
      </c>
      <c r="N28" t="inlineStr">
        <is>
          <t>Moderate</t>
        </is>
      </c>
      <c r="O28" t="inlineStr">
        <is>
          <t>−5°C to 25°C</t>
        </is>
      </c>
      <c r="P28" t="inlineStr">
        <is>
          <t>Humid continental, cold winters, mild summers</t>
        </is>
      </c>
      <c r="Q28" t="inlineStr">
        <is>
          <t>Akita is famous for its heavy snowfall, Akita Inu dogs, and the Kanto Matsuri festival</t>
        </is>
      </c>
      <c r="R28" t="inlineStr">
        <is>
          <t>30% (Bachelor), 8% (Master), 3% (PhD)</t>
        </is>
      </c>
      <c r="S28" t="n">
        <v>2</v>
      </c>
      <c r="T28" t="inlineStr">
        <is>
          <t>Akita University, Tohoku University (Akita campus)</t>
        </is>
      </c>
      <c r="U28" t="inlineStr">
        <is>
          <t>20+</t>
        </is>
      </c>
      <c r="V28" t="inlineStr">
        <is>
          <t>Japanese, English</t>
        </is>
      </c>
      <c r="W28" t="inlineStr">
        <is>
          <t>Calm, traditional, and deeply connected to their natural surroundings</t>
        </is>
      </c>
    </row>
    <row r="29">
      <c r="A29" t="inlineStr">
        <is>
          <t>Akron</t>
        </is>
      </c>
      <c r="B29" t="inlineStr">
        <is>
          <t>CIT-000028</t>
        </is>
      </c>
      <c r="C29" t="inlineStr">
        <is>
          <t>US</t>
        </is>
      </c>
      <c r="F29" t="inlineStr">
        <is>
          <t>190,000 (Foreign Born: 10,000)</t>
        </is>
      </c>
      <c r="G29" t="inlineStr">
        <is>
          <t>Some</t>
        </is>
      </c>
      <c r="H29" t="inlineStr">
        <is>
          <t>1 (Akron-Canton Airport)</t>
        </is>
      </c>
      <c r="I29" t="inlineStr">
        <is>
          <t>Goodyear, University of Akron, Summa Health</t>
        </is>
      </c>
      <c r="J29" t="inlineStr">
        <is>
          <t>USD</t>
        </is>
      </c>
      <c r="K29" t="n">
        <v>52000</v>
      </c>
      <c r="L29" t="n">
        <v>150000</v>
      </c>
      <c r="M29" t="n">
        <v>1100</v>
      </c>
      <c r="N29" t="inlineStr">
        <is>
          <t>Moderate</t>
        </is>
      </c>
      <c r="O29" t="inlineStr">
        <is>
          <t>−4°C to 29°C</t>
        </is>
      </c>
      <c r="P29" t="inlineStr">
        <is>
          <t>Humid continental, cold winters, warm summers</t>
        </is>
      </c>
      <c r="Q29" t="inlineStr">
        <is>
          <t>Akron is known as the "Rubber Capital of the World" due to its history in the tire industry</t>
        </is>
      </c>
      <c r="R29" t="inlineStr">
        <is>
          <t>35% (Bachelor), 10% (Master), 5% (PhD)</t>
        </is>
      </c>
      <c r="S29" t="n">
        <v>4</v>
      </c>
      <c r="T29" t="inlineStr">
        <is>
          <t>University of Akron, Kent State University (Akron campus)</t>
        </is>
      </c>
      <c r="U29" t="inlineStr">
        <is>
          <t>40+</t>
        </is>
      </c>
      <c r="V29" t="inlineStr">
        <is>
          <t>English, Spanish</t>
        </is>
      </c>
      <c r="W29" t="inlineStr">
        <is>
          <t>Industrious, resilient, and community-oriented</t>
        </is>
      </c>
    </row>
    <row r="30">
      <c r="A30" t="inlineStr">
        <is>
          <t>Aksaray</t>
        </is>
      </c>
      <c r="B30" t="inlineStr">
        <is>
          <t>CIT-000029</t>
        </is>
      </c>
      <c r="C30" t="inlineStr">
        <is>
          <t>TR</t>
        </is>
      </c>
      <c r="F30" t="inlineStr">
        <is>
          <t>430,000 (Foreign Born: 10,000)</t>
        </is>
      </c>
      <c r="G30" t="inlineStr">
        <is>
          <t>Few</t>
        </is>
      </c>
      <c r="H30" t="inlineStr">
        <is>
          <t>1 (local airport under development)</t>
        </is>
      </c>
      <c r="I30" t="inlineStr">
        <is>
          <t>Local manufacturing firms, logistics hubs</t>
        </is>
      </c>
      <c r="J30" t="inlineStr">
        <is>
          <t>EUR</t>
        </is>
      </c>
      <c r="K30" t="n">
        <v>6500</v>
      </c>
      <c r="L30" t="n">
        <v>50000</v>
      </c>
      <c r="M30" t="n">
        <v>200</v>
      </c>
      <c r="N30" t="inlineStr">
        <is>
          <t>Low</t>
        </is>
      </c>
      <c r="O30" t="inlineStr">
        <is>
          <t>10°C to 30°C</t>
        </is>
      </c>
      <c r="P30" t="inlineStr">
        <is>
          <t>Continental, hot summers, cold winters</t>
        </is>
      </c>
      <c r="Q30" t="inlineStr">
        <is>
          <t>Aksaray is a key stop along the historic Silk Road and is known for its Seljuk architecture</t>
        </is>
      </c>
      <c r="R30" t="inlineStr">
        <is>
          <t>25% (Bachelor), 6% (Master), 2% (PhD)</t>
        </is>
      </c>
      <c r="S30" t="n">
        <v>2</v>
      </c>
      <c r="T30" t="inlineStr">
        <is>
          <t>Aksaray University, Turkish Aeronautical Association University</t>
        </is>
      </c>
      <c r="U30" t="inlineStr">
        <is>
          <t>15+</t>
        </is>
      </c>
      <c r="V30" t="inlineStr">
        <is>
          <t>Turkish, Kurdish, Arabic, English</t>
        </is>
      </c>
      <c r="W30" t="inlineStr">
        <is>
          <t>Historic, warm-hearted, and focused on agriculture and industry</t>
        </is>
      </c>
    </row>
    <row r="31">
      <c r="A31" t="inlineStr">
        <is>
          <t>Aksu</t>
        </is>
      </c>
      <c r="B31" t="inlineStr">
        <is>
          <t>CIT-000030</t>
        </is>
      </c>
      <c r="C31" t="inlineStr">
        <is>
          <t>KZ</t>
        </is>
      </c>
      <c r="F31" t="inlineStr">
        <is>
          <t>230,000 (Foreign Born: 20,000)</t>
        </is>
      </c>
      <c r="G31" t="inlineStr">
        <is>
          <t>Few</t>
        </is>
      </c>
      <c r="H31" t="inlineStr">
        <is>
          <t>1 (Aksu Airport)</t>
        </is>
      </c>
      <c r="I31" t="inlineStr">
        <is>
          <t>Petrochemical plants, local mining firms</t>
        </is>
      </c>
      <c r="J31" t="inlineStr">
        <is>
          <t>USD</t>
        </is>
      </c>
      <c r="K31" t="n">
        <v>7000</v>
      </c>
      <c r="L31" t="n">
        <v>40000</v>
      </c>
      <c r="M31" t="n">
        <v>180</v>
      </c>
      <c r="N31" t="inlineStr">
        <is>
          <t>Low</t>
        </is>
      </c>
      <c r="O31" t="inlineStr">
        <is>
          <t>−10°C to 35°C</t>
        </is>
      </c>
      <c r="P31" t="inlineStr">
        <is>
          <t>Continental, hot summers, cold winters</t>
        </is>
      </c>
      <c r="Q31" t="inlineStr">
        <is>
          <t>Aksu is known for its proximity to the Ili River and its role in Kazakhstan’s agricultural economy</t>
        </is>
      </c>
      <c r="R31" t="inlineStr">
        <is>
          <t>18% (Bachelor), 5% (Master), 2% (PhD)</t>
        </is>
      </c>
      <c r="S31" t="n">
        <v>1</v>
      </c>
      <c r="T31" t="inlineStr">
        <is>
          <t>Aksu State University</t>
        </is>
      </c>
      <c r="U31" t="inlineStr">
        <is>
          <t>5+</t>
        </is>
      </c>
      <c r="V31" t="inlineStr">
        <is>
          <t>Kazakh, Russian</t>
        </is>
      </c>
      <c r="W31" t="inlineStr">
        <is>
          <t>Hardworking, rural, and strongly tied to the land</t>
        </is>
      </c>
    </row>
    <row r="32">
      <c r="A32" t="inlineStr">
        <is>
          <t>Aktau</t>
        </is>
      </c>
      <c r="B32" t="inlineStr">
        <is>
          <t>CIT-000031</t>
        </is>
      </c>
      <c r="C32" t="inlineStr">
        <is>
          <t>KZ</t>
        </is>
      </c>
      <c r="F32" t="inlineStr">
        <is>
          <t>190,000 (Foreign Born: 15,000)</t>
        </is>
      </c>
      <c r="G32" t="inlineStr">
        <is>
          <t>Few</t>
        </is>
      </c>
      <c r="H32" t="inlineStr">
        <is>
          <t>1 (Aktau Airport)</t>
        </is>
      </c>
      <c r="I32" t="inlineStr">
        <is>
          <t>KazMunayGas, Caspian Sea port operators</t>
        </is>
      </c>
      <c r="J32" t="inlineStr">
        <is>
          <t>USD</t>
        </is>
      </c>
      <c r="K32" t="n">
        <v>8000</v>
      </c>
      <c r="L32" t="n">
        <v>50000</v>
      </c>
      <c r="M32" t="n">
        <v>200</v>
      </c>
      <c r="N32" t="inlineStr">
        <is>
          <t>Low to Moderate</t>
        </is>
      </c>
      <c r="O32" t="inlineStr">
        <is>
          <t>−5°C to 25°C</t>
        </is>
      </c>
      <c r="P32" t="inlineStr">
        <is>
          <t>Arid, desert climate, hot summers, mild winters</t>
        </is>
      </c>
      <c r="Q32" t="inlineStr">
        <is>
          <t>Aktau is Kazakhstan’s major port on the Caspian Sea, known for its oil industry</t>
        </is>
      </c>
      <c r="R32" t="inlineStr">
        <is>
          <t>25% (Bachelor), 6% (Master), 3% (PhD)</t>
        </is>
      </c>
      <c r="S32" t="n">
        <v>2</v>
      </c>
      <c r="T32" t="inlineStr">
        <is>
          <t>Mangystau University, Aktau Technical Institute</t>
        </is>
      </c>
      <c r="U32" t="inlineStr">
        <is>
          <t>10+</t>
        </is>
      </c>
      <c r="V32" t="inlineStr">
        <is>
          <t>Kazakh, Russian, English</t>
        </is>
      </c>
      <c r="W32" t="inlineStr">
        <is>
          <t>Industrious, modern, and deeply connected to energy production</t>
        </is>
      </c>
    </row>
    <row r="33">
      <c r="A33" t="inlineStr">
        <is>
          <t>Akureyri</t>
        </is>
      </c>
      <c r="B33" t="inlineStr">
        <is>
          <t>CIT-000032</t>
        </is>
      </c>
      <c r="C33" t="inlineStr">
        <is>
          <t>IS</t>
        </is>
      </c>
      <c r="F33" t="inlineStr">
        <is>
          <t>19,000 (Foreign Born: 3,000)</t>
        </is>
      </c>
      <c r="G33" t="inlineStr">
        <is>
          <t>Few</t>
        </is>
      </c>
      <c r="H33" t="inlineStr">
        <is>
          <t>1 (Akureyri Airport)</t>
        </is>
      </c>
      <c r="I33" t="inlineStr">
        <is>
          <t>Local fish processing companies, University of Akureyri</t>
        </is>
      </c>
      <c r="J33" t="inlineStr">
        <is>
          <t>EUR</t>
        </is>
      </c>
      <c r="K33" t="n">
        <v>40000</v>
      </c>
      <c r="L33" t="n">
        <v>400000</v>
      </c>
      <c r="M33" t="n">
        <v>1200</v>
      </c>
      <c r="N33" t="inlineStr">
        <is>
          <t>Moderate to High</t>
        </is>
      </c>
      <c r="O33" t="inlineStr">
        <is>
          <t>−5°C to 15°C</t>
        </is>
      </c>
      <c r="P33" t="inlineStr">
        <is>
          <t>Subarctic, cold winters, mild summers</t>
        </is>
      </c>
      <c r="Q33" t="inlineStr">
        <is>
          <t>Akureyri is often referred to as the "Capital of North Iceland" and is known for its vibrant arts scene</t>
        </is>
      </c>
      <c r="R33" t="inlineStr">
        <is>
          <t>50% (Bachelor), 15% (Master), 5% (PhD)</t>
        </is>
      </c>
      <c r="S33" t="n">
        <v>3</v>
      </c>
      <c r="T33" t="inlineStr">
        <is>
          <t>University of Akureyri, Akureyri University of Iceland</t>
        </is>
      </c>
      <c r="U33" t="inlineStr">
        <is>
          <t>30+</t>
        </is>
      </c>
      <c r="V33" t="inlineStr">
        <is>
          <t>Icelandic, English</t>
        </is>
      </c>
      <c r="W33" t="inlineStr">
        <is>
          <t>Peaceful, creative, and deeply connected to nature</t>
        </is>
      </c>
    </row>
    <row r="34">
      <c r="A34" t="inlineStr">
        <is>
          <t>Al Ahmadi</t>
        </is>
      </c>
      <c r="B34" t="inlineStr">
        <is>
          <t>CIT-000033</t>
        </is>
      </c>
      <c r="C34" t="inlineStr">
        <is>
          <t>KW</t>
        </is>
      </c>
      <c r="F34" t="inlineStr">
        <is>
          <t>700,000 (Foreign Born: 400,000)</t>
        </is>
      </c>
      <c r="G34" t="inlineStr">
        <is>
          <t>Several</t>
        </is>
      </c>
      <c r="H34" t="inlineStr">
        <is>
          <t>1 (Kuwait International Airport)</t>
        </is>
      </c>
      <c r="I34" t="inlineStr">
        <is>
          <t>Kuwait Oil Company, Petrochemical companies</t>
        </is>
      </c>
      <c r="J34" t="inlineStr">
        <is>
          <t>USD</t>
        </is>
      </c>
      <c r="K34" t="n">
        <v>45000</v>
      </c>
      <c r="L34" t="n">
        <v>300000</v>
      </c>
      <c r="M34" t="n">
        <v>1500</v>
      </c>
      <c r="N34" t="inlineStr">
        <is>
          <t>High</t>
        </is>
      </c>
      <c r="O34" t="inlineStr">
        <is>
          <t>15°C to 45°C</t>
        </is>
      </c>
      <c r="P34" t="inlineStr">
        <is>
          <t>Desert, extremely hot summers, mild winters</t>
        </is>
      </c>
      <c r="Q34" t="inlineStr">
        <is>
          <t>Al Ahmadi is home to Kuwait’s major oil industry facilities and the largest oil refinery in the country</t>
        </is>
      </c>
      <c r="R34" t="inlineStr">
        <is>
          <t>35% (Bachelor), 12% (Master), 5% (PhD)</t>
        </is>
      </c>
      <c r="S34" t="n">
        <v>2</v>
      </c>
      <c r="T34" t="inlineStr">
        <is>
          <t>Kuwait University, College of Technological Studies</t>
        </is>
      </c>
      <c r="U34" t="inlineStr">
        <is>
          <t>20+</t>
        </is>
      </c>
      <c r="V34" t="inlineStr">
        <is>
          <t>Arabic, English</t>
        </is>
      </c>
      <c r="W34" t="inlineStr">
        <is>
          <t>Modern, industrious, and centered around the oil economy</t>
        </is>
      </c>
    </row>
    <row r="35">
      <c r="A35" t="inlineStr">
        <is>
          <t>Al Ain</t>
        </is>
      </c>
      <c r="B35" t="inlineStr">
        <is>
          <t>CIT-000034</t>
        </is>
      </c>
      <c r="C35" t="inlineStr">
        <is>
          <t>AE</t>
        </is>
      </c>
      <c r="F35" t="inlineStr">
        <is>
          <t>750,000 (Foreign Born: 500,000)</t>
        </is>
      </c>
      <c r="G35" t="inlineStr">
        <is>
          <t>Several</t>
        </is>
      </c>
      <c r="H35" t="inlineStr">
        <is>
          <t>1 (Al Ain International Airport)</t>
        </is>
      </c>
      <c r="I35" t="inlineStr">
        <is>
          <t>Tawam Hospital, Al Ain Zoo, UAE University</t>
        </is>
      </c>
      <c r="J35" t="inlineStr">
        <is>
          <t>USD</t>
        </is>
      </c>
      <c r="K35" t="n">
        <v>35000</v>
      </c>
      <c r="L35" t="n">
        <v>400000</v>
      </c>
      <c r="M35" t="n">
        <v>1200</v>
      </c>
      <c r="N35" t="inlineStr">
        <is>
          <t>Moderate</t>
        </is>
      </c>
      <c r="O35" t="inlineStr">
        <is>
          <t>18°C to 42°C</t>
        </is>
      </c>
      <c r="P35" t="inlineStr">
        <is>
          <t>Desert, extremely hot summers, mild winters</t>
        </is>
      </c>
      <c r="Q35" t="inlineStr">
        <is>
          <t>Al Ain is known as the "Garden City" due to its greenery and palm groves, and it’s the birthplace of Sheikh Zayed</t>
        </is>
      </c>
      <c r="R35" t="inlineStr">
        <is>
          <t>50% (Bachelor), 25% (Master), 10% (PhD)</t>
        </is>
      </c>
      <c r="S35" t="n">
        <v>5</v>
      </c>
      <c r="T35" t="inlineStr">
        <is>
          <t>United Arab Emirates University, Al Ain University of Science and Technology</t>
        </is>
      </c>
      <c r="U35" t="inlineStr">
        <is>
          <t>80+</t>
        </is>
      </c>
      <c r="V35" t="inlineStr">
        <is>
          <t>Arabic, English</t>
        </is>
      </c>
      <c r="W35" t="inlineStr">
        <is>
          <t>Traditional, peaceful, and focused on education and family</t>
        </is>
      </c>
    </row>
    <row r="36">
      <c r="A36" t="inlineStr">
        <is>
          <t>Al Amarat</t>
        </is>
      </c>
      <c r="B36" t="inlineStr">
        <is>
          <t>CIT-000035</t>
        </is>
      </c>
      <c r="C36" t="inlineStr">
        <is>
          <t>OM</t>
        </is>
      </c>
      <c r="F36" t="inlineStr">
        <is>
          <t>150,000 (Foreign Born: 10,000)</t>
        </is>
      </c>
      <c r="G36" t="inlineStr">
        <is>
          <t>Few</t>
        </is>
      </c>
      <c r="H36" t="inlineStr">
        <is>
          <t>1 (Muscat International Airport)</t>
        </is>
      </c>
      <c r="I36" t="inlineStr">
        <is>
          <t>Local construction firms, government services</t>
        </is>
      </c>
      <c r="J36" t="inlineStr">
        <is>
          <t>USD</t>
        </is>
      </c>
      <c r="K36" t="n">
        <v>15000</v>
      </c>
      <c r="L36" t="n">
        <v>90000</v>
      </c>
      <c r="M36" t="n">
        <v>350</v>
      </c>
      <c r="N36" t="inlineStr">
        <is>
          <t>Moderate to Low</t>
        </is>
      </c>
      <c r="O36" t="inlineStr">
        <is>
          <t>15°C to 40°C</t>
        </is>
      </c>
      <c r="P36" t="inlineStr">
        <is>
          <t>Desert, hot summers, mild winters</t>
        </is>
      </c>
      <c r="Q36" t="inlineStr">
        <is>
          <t>Al Amarat is located near the Al Hajar Mountains and is known for its natural springs</t>
        </is>
      </c>
      <c r="R36" t="inlineStr">
        <is>
          <t>20% (Bachelor), 5% (Master), 2% (PhD)</t>
        </is>
      </c>
      <c r="S36" t="n">
        <v>1</v>
      </c>
      <c r="T36" t="inlineStr">
        <is>
          <t>Dhofar University (Al Amarat campus)</t>
        </is>
      </c>
      <c r="U36" t="inlineStr">
        <is>
          <t>10+</t>
        </is>
      </c>
      <c r="V36" t="inlineStr">
        <is>
          <t>Arabic, English</t>
        </is>
      </c>
      <c r="W36" t="inlineStr">
        <is>
          <t>Quiet, community-focused, and closely connected to nature</t>
        </is>
      </c>
    </row>
    <row r="37">
      <c r="A37" t="inlineStr">
        <is>
          <t>Al Baha</t>
        </is>
      </c>
      <c r="B37" t="inlineStr">
        <is>
          <t>CIT-000036</t>
        </is>
      </c>
      <c r="C37" t="inlineStr">
        <is>
          <t>SA</t>
        </is>
      </c>
      <c r="F37" t="inlineStr">
        <is>
          <t>500,000 (Foreign Born: 50,000)</t>
        </is>
      </c>
      <c r="G37" t="inlineStr">
        <is>
          <t>Few</t>
        </is>
      </c>
      <c r="H37" t="inlineStr">
        <is>
          <t>1 (Al Baha Domestic Airport)</t>
        </is>
      </c>
      <c r="I37" t="inlineStr">
        <is>
          <t>Local tourism groups, agriculture cooperatives</t>
        </is>
      </c>
      <c r="J37" t="inlineStr">
        <is>
          <t>USD</t>
        </is>
      </c>
      <c r="K37" t="n">
        <v>10000</v>
      </c>
      <c r="L37" t="n">
        <v>80000</v>
      </c>
      <c r="M37" t="n">
        <v>300</v>
      </c>
      <c r="N37" t="inlineStr">
        <is>
          <t>Moderate</t>
        </is>
      </c>
      <c r="O37" t="inlineStr">
        <is>
          <t>16°C to 35°C</t>
        </is>
      </c>
      <c r="P37" t="inlineStr">
        <is>
          <t>Mountainous, mild winters, hot summers</t>
        </is>
      </c>
      <c r="Q37" t="inlineStr">
        <is>
          <t>Al Baha is known for its lush greenery, scenic valleys, and rich historical landmarks</t>
        </is>
      </c>
      <c r="R37" t="inlineStr">
        <is>
          <t>18% (Bachelor), 4% (Master), 1% (PhD)</t>
        </is>
      </c>
      <c r="S37" t="n">
        <v>2</v>
      </c>
      <c r="T37" t="inlineStr">
        <is>
          <t>Al Baha University, King Khalid University (Al Baha campus)</t>
        </is>
      </c>
      <c r="U37" t="inlineStr">
        <is>
          <t>15+</t>
        </is>
      </c>
      <c r="V37" t="inlineStr">
        <is>
          <t>Arabic, English</t>
        </is>
      </c>
      <c r="W37" t="inlineStr">
        <is>
          <t>Calm, friendly, and proud of their natural beauty and heritage</t>
        </is>
      </c>
    </row>
    <row r="38">
      <c r="A38" t="inlineStr">
        <is>
          <t>Al Hoceima</t>
        </is>
      </c>
      <c r="B38" t="inlineStr">
        <is>
          <t>CIT-000037</t>
        </is>
      </c>
      <c r="C38" t="inlineStr">
        <is>
          <t>MA</t>
        </is>
      </c>
      <c r="F38" t="inlineStr">
        <is>
          <t>140,000 (Foreign Born: 5,000)</t>
        </is>
      </c>
      <c r="G38" t="inlineStr">
        <is>
          <t>Few</t>
        </is>
      </c>
      <c r="H38" t="inlineStr">
        <is>
          <t>1 (Cherif Al Idrissi Airport)</t>
        </is>
      </c>
      <c r="I38" t="inlineStr">
        <is>
          <t>Local fishing cooperatives, tourism-related businesses</t>
        </is>
      </c>
      <c r="J38" t="inlineStr">
        <is>
          <t>USD</t>
        </is>
      </c>
      <c r="K38" t="n">
        <v>6000</v>
      </c>
      <c r="L38" t="n">
        <v>60000</v>
      </c>
      <c r="M38" t="n">
        <v>200</v>
      </c>
      <c r="N38" t="inlineStr">
        <is>
          <t>Low</t>
        </is>
      </c>
      <c r="O38" t="inlineStr">
        <is>
          <t>14°C to 27°C</t>
        </is>
      </c>
      <c r="P38" t="inlineStr">
        <is>
          <t>Mediterranean, mild winters, warm summers</t>
        </is>
      </c>
      <c r="Q38" t="inlineStr">
        <is>
          <t>Al Hoceima is a coastal city known for its beautiful beaches and the Rif Mountains</t>
        </is>
      </c>
      <c r="R38" t="inlineStr">
        <is>
          <t>25% (Bachelor), 8% (Master), 3% (PhD)</t>
        </is>
      </c>
      <c r="S38" t="n">
        <v>2</v>
      </c>
      <c r="T38" t="inlineStr">
        <is>
          <t>Abdelmalek Essaâdi University, Al Hoceima University</t>
        </is>
      </c>
      <c r="U38" t="inlineStr">
        <is>
          <t>15+</t>
        </is>
      </c>
      <c r="V38" t="inlineStr">
        <is>
          <t>Arabic, Berber, French, Spanish</t>
        </is>
      </c>
      <c r="W38" t="inlineStr">
        <is>
          <t>Relaxed, coastal, and deeply rooted in culture and nature</t>
        </is>
      </c>
    </row>
    <row r="39">
      <c r="A39" t="inlineStr">
        <is>
          <t>Al Jahra</t>
        </is>
      </c>
      <c r="B39" t="inlineStr">
        <is>
          <t>CIT-000038</t>
        </is>
      </c>
      <c r="C39" t="inlineStr">
        <is>
          <t>KW</t>
        </is>
      </c>
      <c r="F39" t="inlineStr">
        <is>
          <t>460,000 (Foreign Born: 300,000)</t>
        </is>
      </c>
      <c r="G39" t="inlineStr">
        <is>
          <t>Few</t>
        </is>
      </c>
      <c r="H39" t="inlineStr">
        <is>
          <t>1 (Kuwait International Airport)</t>
        </is>
      </c>
      <c r="I39" t="inlineStr">
        <is>
          <t>Local agricultural firms, oil industry suppliers</t>
        </is>
      </c>
      <c r="J39" t="inlineStr">
        <is>
          <t>USD</t>
        </is>
      </c>
      <c r="K39" t="n">
        <v>35000</v>
      </c>
      <c r="L39" t="n">
        <v>280000</v>
      </c>
      <c r="M39" t="n">
        <v>1100</v>
      </c>
      <c r="N39" t="inlineStr">
        <is>
          <t>Moderate to High</t>
        </is>
      </c>
      <c r="O39" t="inlineStr">
        <is>
          <t>15°C to 42°C</t>
        </is>
      </c>
      <c r="P39" t="inlineStr">
        <is>
          <t>Desert, extremely hot summers, mild winters</t>
        </is>
      </c>
      <c r="Q39" t="inlineStr">
        <is>
          <t>Al Jahra is known for being one of the oldest cities in Kuwait and for its historical sites</t>
        </is>
      </c>
      <c r="R39" t="inlineStr">
        <is>
          <t>18% (Bachelor), 4% (Master), 1% (PhD)</t>
        </is>
      </c>
      <c r="S39" t="n">
        <v>1</v>
      </c>
      <c r="T39" t="inlineStr">
        <is>
          <t>Kuwait University (Al Jahra campus)</t>
        </is>
      </c>
      <c r="U39" t="inlineStr">
        <is>
          <t>10+</t>
        </is>
      </c>
      <c r="V39" t="inlineStr">
        <is>
          <t>Arabic, English</t>
        </is>
      </c>
      <c r="W39" t="inlineStr">
        <is>
          <t>Traditional, community-focused, and closely connected to history</t>
        </is>
      </c>
    </row>
    <row r="40">
      <c r="A40" t="inlineStr">
        <is>
          <t>Al Khor</t>
        </is>
      </c>
      <c r="B40" t="inlineStr">
        <is>
          <t>CIT-000039</t>
        </is>
      </c>
      <c r="C40" t="inlineStr">
        <is>
          <t>QA</t>
        </is>
      </c>
      <c r="F40" t="inlineStr">
        <is>
          <t>320,000 (Foreign Born: 270,000)</t>
        </is>
      </c>
      <c r="G40" t="inlineStr">
        <is>
          <t>Few</t>
        </is>
      </c>
      <c r="H40" t="inlineStr">
        <is>
          <t>1 (Hamad International Airport)</t>
        </is>
      </c>
      <c r="I40" t="inlineStr">
        <is>
          <t>Qatar Petroleum, port operations</t>
        </is>
      </c>
      <c r="J40" t="inlineStr">
        <is>
          <t>USD</t>
        </is>
      </c>
      <c r="K40" t="n">
        <v>40000</v>
      </c>
      <c r="L40" t="n">
        <v>350000</v>
      </c>
      <c r="M40" t="n">
        <v>1200</v>
      </c>
      <c r="N40" t="inlineStr">
        <is>
          <t>High</t>
        </is>
      </c>
      <c r="O40" t="inlineStr">
        <is>
          <t>20°C to 43°C</t>
        </is>
      </c>
      <c r="P40" t="inlineStr">
        <is>
          <t>Desert, very hot summers, mild winters</t>
        </is>
      </c>
      <c r="Q40" t="inlineStr">
        <is>
          <t>Al Khor is a growing city in Qatar, famous for its fishing and pearl diving history</t>
        </is>
      </c>
      <c r="R40" t="inlineStr">
        <is>
          <t>25% (Bachelor), 8% (Master), 3% (PhD)</t>
        </is>
      </c>
      <c r="S40" t="n">
        <v>2</v>
      </c>
      <c r="T40" t="inlineStr">
        <is>
          <t>Qatar University, College of the North Atlantic Qatar</t>
        </is>
      </c>
      <c r="U40" t="inlineStr">
        <is>
          <t>30+</t>
        </is>
      </c>
      <c r="V40" t="inlineStr">
        <is>
          <t>Arabic, English</t>
        </is>
      </c>
      <c r="W40" t="inlineStr">
        <is>
          <t>Family-oriented, evolving, and focused on its cultural heritage</t>
        </is>
      </c>
    </row>
    <row r="41">
      <c r="A41" t="inlineStr">
        <is>
          <t>Al Qunfudhah</t>
        </is>
      </c>
      <c r="B41" t="inlineStr">
        <is>
          <t>CIT-000040</t>
        </is>
      </c>
      <c r="C41" t="inlineStr">
        <is>
          <t>SA</t>
        </is>
      </c>
      <c r="F41" t="inlineStr">
        <is>
          <t>200,000 (Foreign Born: 20,000)</t>
        </is>
      </c>
      <c r="G41" t="inlineStr">
        <is>
          <t>Few</t>
        </is>
      </c>
      <c r="H41" t="inlineStr">
        <is>
          <t>1 (Al Qunfudhah Regional Airport)</t>
        </is>
      </c>
      <c r="I41" t="inlineStr">
        <is>
          <t>Local fisheries and agriculture firms</t>
        </is>
      </c>
      <c r="J41" t="inlineStr">
        <is>
          <t>USD</t>
        </is>
      </c>
      <c r="K41" t="n">
        <v>15000</v>
      </c>
      <c r="L41" t="n">
        <v>70000</v>
      </c>
      <c r="M41" t="n">
        <v>300</v>
      </c>
      <c r="N41" t="inlineStr">
        <is>
          <t>Moderate</t>
        </is>
      </c>
      <c r="O41" t="inlineStr">
        <is>
          <t>18°C to 40°C</t>
        </is>
      </c>
      <c r="P41" t="inlineStr">
        <is>
          <t>Desert, very hot summers, mild winters</t>
        </is>
      </c>
      <c r="Q41" t="inlineStr">
        <is>
          <t>Al Qunfudhah is a coastal city known for its seafood industry and beaches</t>
        </is>
      </c>
      <c r="R41" t="inlineStr">
        <is>
          <t>25% (Bachelor), 6% (Master), 2% (PhD)</t>
        </is>
      </c>
      <c r="S41" t="n">
        <v>1</v>
      </c>
      <c r="T41" t="inlineStr">
        <is>
          <t>Al Qunfudhah University</t>
        </is>
      </c>
      <c r="U41" t="inlineStr">
        <is>
          <t>15+</t>
        </is>
      </c>
      <c r="V41" t="inlineStr">
        <is>
          <t>Arabic, English</t>
        </is>
      </c>
      <c r="W41" t="inlineStr">
        <is>
          <t>Coastal, laid-back, and focused on fishing and tourism</t>
        </is>
      </c>
    </row>
    <row r="42">
      <c r="A42" t="inlineStr">
        <is>
          <t>Al Rayyan</t>
        </is>
      </c>
      <c r="B42" t="inlineStr">
        <is>
          <t>CIT-000041</t>
        </is>
      </c>
      <c r="C42" t="inlineStr">
        <is>
          <t>QA</t>
        </is>
      </c>
      <c r="F42" t="inlineStr">
        <is>
          <t>600,000 (Foreign Born: 550,000)</t>
        </is>
      </c>
      <c r="G42" t="inlineStr">
        <is>
          <t>Several</t>
        </is>
      </c>
      <c r="H42" t="inlineStr">
        <is>
          <t>1 (Hamad International Airport)</t>
        </is>
      </c>
      <c r="I42" t="inlineStr">
        <is>
          <t>Qatar Foundation, Aspire Zone Foundation</t>
        </is>
      </c>
      <c r="J42" t="inlineStr">
        <is>
          <t>USD</t>
        </is>
      </c>
      <c r="K42" t="n">
        <v>40000</v>
      </c>
      <c r="L42" t="n">
        <v>480000</v>
      </c>
      <c r="M42" t="n">
        <v>1400</v>
      </c>
      <c r="N42" t="inlineStr">
        <is>
          <t>High</t>
        </is>
      </c>
      <c r="O42" t="inlineStr">
        <is>
          <t>20°C to 43°C</t>
        </is>
      </c>
      <c r="P42" t="inlineStr">
        <is>
          <t>Desert, very hot summers, mild winters</t>
        </is>
      </c>
      <c r="Q42" t="inlineStr">
        <is>
          <t>Al Rayyan is one of Qatar’s largest municipalities and is home to many sports and cultural events</t>
        </is>
      </c>
      <c r="R42" t="inlineStr">
        <is>
          <t>45% (Bachelor), 20% (Master), 8% (PhD)</t>
        </is>
      </c>
      <c r="S42" t="n">
        <v>4</v>
      </c>
      <c r="T42" t="inlineStr">
        <is>
          <t>Qatar University, College of the North Atlantic Qatar</t>
        </is>
      </c>
      <c r="U42" t="inlineStr">
        <is>
          <t>50+</t>
        </is>
      </c>
      <c r="V42" t="inlineStr">
        <is>
          <t>Arabic, English</t>
        </is>
      </c>
      <c r="W42" t="inlineStr">
        <is>
          <t>Modern, sports-oriented, and cosmopolitan</t>
        </is>
      </c>
    </row>
    <row r="43">
      <c r="A43" t="inlineStr">
        <is>
          <t>Al Sharqiyah</t>
        </is>
      </c>
      <c r="B43" t="inlineStr">
        <is>
          <t>CIT-000042</t>
        </is>
      </c>
      <c r="C43" t="inlineStr">
        <is>
          <t>OM</t>
        </is>
      </c>
      <c r="F43" t="inlineStr">
        <is>
          <t>240,000 (Foreign Born: 12,000)</t>
        </is>
      </c>
      <c r="G43" t="inlineStr">
        <is>
          <t>Few</t>
        </is>
      </c>
      <c r="H43" t="inlineStr">
        <is>
          <t>1 (Sur Airport nearby)</t>
        </is>
      </c>
      <c r="I43" t="inlineStr">
        <is>
          <t>Local fisheries, agriculture firms</t>
        </is>
      </c>
      <c r="J43" t="inlineStr">
        <is>
          <t>USD</t>
        </is>
      </c>
      <c r="K43" t="n">
        <v>13000</v>
      </c>
      <c r="L43" t="n">
        <v>70000</v>
      </c>
      <c r="M43" t="n">
        <v>280</v>
      </c>
      <c r="N43" t="inlineStr">
        <is>
          <t>Moderate</t>
        </is>
      </c>
      <c r="O43" t="inlineStr">
        <is>
          <t>20°C to 40°C</t>
        </is>
      </c>
      <c r="P43" t="inlineStr">
        <is>
          <t>Desert, very hot summers, mild winters</t>
        </is>
      </c>
      <c r="Q43" t="inlineStr">
        <is>
          <t>Al Sharqiyah is famous for its beaches and Wadi Shab, a popular natural attraction</t>
        </is>
      </c>
      <c r="R43" t="inlineStr">
        <is>
          <t>30% (Bachelor), 10% (Master), 4% (PhD)</t>
        </is>
      </c>
      <c r="S43" t="n">
        <v>2</v>
      </c>
      <c r="T43" t="inlineStr">
        <is>
          <t>Al Sharqiyah University, Sultan Qaboos University (Sharqiyah campus)</t>
        </is>
      </c>
      <c r="U43" t="inlineStr">
        <is>
          <t>20+</t>
        </is>
      </c>
      <c r="V43" t="inlineStr">
        <is>
          <t>Arabic, English</t>
        </is>
      </c>
      <c r="W43" t="inlineStr">
        <is>
          <t>Coastal, scenic, and connected to both nature and modernity</t>
        </is>
      </c>
    </row>
    <row r="44">
      <c r="A44" t="inlineStr">
        <is>
          <t>Al Wajh</t>
        </is>
      </c>
      <c r="B44" t="inlineStr">
        <is>
          <t>CIT-000043</t>
        </is>
      </c>
      <c r="C44" t="inlineStr">
        <is>
          <t>SA</t>
        </is>
      </c>
      <c r="F44" t="inlineStr">
        <is>
          <t>50,000 (Foreign Born: 5,000)</t>
        </is>
      </c>
      <c r="G44" t="inlineStr">
        <is>
          <t>Few</t>
        </is>
      </c>
      <c r="H44" t="inlineStr">
        <is>
          <t>1 (local airport nearby)</t>
        </is>
      </c>
      <c r="I44" t="inlineStr">
        <is>
          <t>Local fisheries, tourism businesses</t>
        </is>
      </c>
      <c r="J44" t="inlineStr">
        <is>
          <t>USD</t>
        </is>
      </c>
      <c r="K44" t="n">
        <v>14000</v>
      </c>
      <c r="L44" t="n">
        <v>60000</v>
      </c>
      <c r="M44" t="n">
        <v>250</v>
      </c>
      <c r="N44" t="inlineStr">
        <is>
          <t>Moderate to Low</t>
        </is>
      </c>
      <c r="O44" t="inlineStr">
        <is>
          <t>18°C to 38°C</t>
        </is>
      </c>
      <c r="P44" t="inlineStr">
        <is>
          <t>Desert, extremely hot summers, mild winters</t>
        </is>
      </c>
      <c r="Q44" t="inlineStr">
        <is>
          <t>Al Wajh is a historical port city on the Red Sea, known for its beautiful beaches</t>
        </is>
      </c>
      <c r="R44" t="inlineStr">
        <is>
          <t>20% (Bachelor), 5% (Master), 2% (PhD)</t>
        </is>
      </c>
      <c r="S44" t="n">
        <v>1</v>
      </c>
      <c r="T44" t="inlineStr">
        <is>
          <t>Tabuk University (Al Wajh campus)</t>
        </is>
      </c>
      <c r="U44" t="inlineStr">
        <is>
          <t>10+</t>
        </is>
      </c>
      <c r="V44" t="inlineStr">
        <is>
          <t>Arabic, English</t>
        </is>
      </c>
      <c r="W44" t="inlineStr">
        <is>
          <t>Coastal, laid-back, and deeply connected to the sea</t>
        </is>
      </c>
    </row>
    <row r="45">
      <c r="A45" t="inlineStr">
        <is>
          <t>Al Wakrah</t>
        </is>
      </c>
      <c r="B45" t="inlineStr">
        <is>
          <t>CIT-000044</t>
        </is>
      </c>
      <c r="C45" t="inlineStr">
        <is>
          <t>QA</t>
        </is>
      </c>
      <c r="F45" t="inlineStr">
        <is>
          <t>80,000 (Foreign Born: 70,000)</t>
        </is>
      </c>
      <c r="G45" t="inlineStr">
        <is>
          <t>Few</t>
        </is>
      </c>
      <c r="H45" t="inlineStr">
        <is>
          <t>1 (Hamad International Airport)</t>
        </is>
      </c>
      <c r="I45" t="inlineStr">
        <is>
          <t>Local construction firms, fishing industry</t>
        </is>
      </c>
      <c r="J45" t="inlineStr">
        <is>
          <t>USD</t>
        </is>
      </c>
      <c r="K45" t="n">
        <v>35000</v>
      </c>
      <c r="L45" t="n">
        <v>400000</v>
      </c>
      <c r="M45" t="n">
        <v>1200</v>
      </c>
      <c r="N45" t="inlineStr">
        <is>
          <t>High</t>
        </is>
      </c>
      <c r="O45" t="inlineStr">
        <is>
          <t>20°C to 43°C</t>
        </is>
      </c>
      <c r="P45" t="inlineStr">
        <is>
          <t>Desert, very hot summers, mild winters</t>
        </is>
      </c>
      <c r="Q45" t="inlineStr">
        <is>
          <t>Al Wakrah is a coastal city that has rapidly developed into a modern urban center</t>
        </is>
      </c>
      <c r="R45" t="inlineStr">
        <is>
          <t>35% (Bachelor), 15% (Master), 7% (PhD)</t>
        </is>
      </c>
      <c r="S45" t="n">
        <v>3</v>
      </c>
      <c r="T45" t="inlineStr">
        <is>
          <t>Qatar University, College of the North Atlantic Qatar</t>
        </is>
      </c>
      <c r="U45" t="inlineStr">
        <is>
          <t>40+</t>
        </is>
      </c>
      <c r="V45" t="inlineStr">
        <is>
          <t>Arabic, English</t>
        </is>
      </c>
      <c r="W45" t="inlineStr">
        <is>
          <t>Modern, rapidly growing, and focused on development and culture</t>
        </is>
      </c>
    </row>
    <row r="46">
      <c r="A46" t="inlineStr">
        <is>
          <t>Alafaya</t>
        </is>
      </c>
      <c r="B46" t="inlineStr">
        <is>
          <t>CIT-000045</t>
        </is>
      </c>
      <c r="C46" t="inlineStr">
        <is>
          <t>US</t>
        </is>
      </c>
      <c r="F46" t="inlineStr">
        <is>
          <t>75,000 (Foreign Born: 15,000)</t>
        </is>
      </c>
      <c r="G46" t="inlineStr">
        <is>
          <t>Few</t>
        </is>
      </c>
      <c r="H46" t="inlineStr">
        <is>
          <t>1 (Orlando International Airport)</t>
        </is>
      </c>
      <c r="I46" t="inlineStr">
        <is>
          <t>University of Central Florida, retail chains</t>
        </is>
      </c>
      <c r="J46" t="inlineStr">
        <is>
          <t>USD</t>
        </is>
      </c>
      <c r="K46" t="n">
        <v>48000</v>
      </c>
      <c r="L46" t="n">
        <v>350000</v>
      </c>
      <c r="M46" t="n">
        <v>1300</v>
      </c>
      <c r="N46" t="inlineStr">
        <is>
          <t>Moderate</t>
        </is>
      </c>
      <c r="O46" t="inlineStr">
        <is>
          <t>14°C to 32°C</t>
        </is>
      </c>
      <c r="P46" t="inlineStr">
        <is>
          <t>Humid subtropical, hot summers, mild winters</t>
        </is>
      </c>
      <c r="Q46" t="inlineStr">
        <is>
          <t>Alafaya is a suburb of Orlando, known for its proximity to the University of Central Florida and theme parks</t>
        </is>
      </c>
      <c r="R46" t="inlineStr">
        <is>
          <t>40% (Bachelor), 12% (Master), 5% (PhD)</t>
        </is>
      </c>
      <c r="S46" t="n">
        <v>3</v>
      </c>
      <c r="T46" t="inlineStr">
        <is>
          <t>University of Central Florida, Valencia College</t>
        </is>
      </c>
      <c r="U46" t="inlineStr">
        <is>
          <t>60+</t>
        </is>
      </c>
      <c r="V46" t="inlineStr">
        <is>
          <t>English, Spanish, Portuguese</t>
        </is>
      </c>
      <c r="W46" t="inlineStr">
        <is>
          <t>Suburban, student-focused, and vibrant with young energy</t>
        </is>
      </c>
    </row>
    <row r="47">
      <c r="A47" t="inlineStr">
        <is>
          <t>Alajuela</t>
        </is>
      </c>
      <c r="B47" t="inlineStr">
        <is>
          <t>CIT-000046</t>
        </is>
      </c>
      <c r="C47" t="inlineStr">
        <is>
          <t>CR</t>
        </is>
      </c>
      <c r="F47" t="inlineStr">
        <is>
          <t>340,000 (Foreign Born: 20,000)</t>
        </is>
      </c>
      <c r="G47" t="inlineStr">
        <is>
          <t>Few</t>
        </is>
      </c>
      <c r="H47" t="inlineStr">
        <is>
          <t>1 (Juan Santamaría Intl. Airport)</t>
        </is>
      </c>
      <c r="I47" t="inlineStr">
        <is>
          <t>Dole Food Company, airport-related businesses</t>
        </is>
      </c>
      <c r="J47" t="inlineStr">
        <is>
          <t>USD</t>
        </is>
      </c>
      <c r="K47" t="n">
        <v>12000</v>
      </c>
      <c r="L47" t="n">
        <v>80000</v>
      </c>
      <c r="M47" t="n">
        <v>350</v>
      </c>
      <c r="N47" t="inlineStr">
        <is>
          <t>Moderate to Low</t>
        </is>
      </c>
      <c r="O47" t="inlineStr">
        <is>
          <t>18°C to 30°C</t>
        </is>
      </c>
      <c r="P47" t="inlineStr">
        <is>
          <t>Tropical, wet and dry seasons</t>
        </is>
      </c>
      <c r="Q47" t="inlineStr">
        <is>
          <t>Alajuela is known for its proximity to the Arenal Volcano and the international airport</t>
        </is>
      </c>
      <c r="R47" t="inlineStr">
        <is>
          <t>30% (Bachelor), 8% (Master), 3% (PhD)</t>
        </is>
      </c>
      <c r="S47" t="n">
        <v>2</v>
      </c>
      <c r="T47" t="inlineStr">
        <is>
          <t>National University of Costa Rica (Alajuela campus), AUPR Alajuela</t>
        </is>
      </c>
      <c r="U47" t="inlineStr">
        <is>
          <t>20+</t>
        </is>
      </c>
      <c r="V47" t="inlineStr">
        <is>
          <t>Spanish, English</t>
        </is>
      </c>
      <c r="W47" t="inlineStr">
        <is>
          <t>Warm, friendly, and deeply connected to both nature and culture</t>
        </is>
      </c>
    </row>
    <row r="48">
      <c r="A48" t="inlineStr">
        <is>
          <t>Alanya</t>
        </is>
      </c>
      <c r="B48" t="inlineStr">
        <is>
          <t>CIT-000047</t>
        </is>
      </c>
      <c r="C48" t="inlineStr">
        <is>
          <t>TR</t>
        </is>
      </c>
      <c r="F48" t="inlineStr">
        <is>
          <t>330,000 (Foreign Born: 15,000)</t>
        </is>
      </c>
      <c r="G48" t="inlineStr">
        <is>
          <t>Few</t>
        </is>
      </c>
      <c r="H48" t="inlineStr">
        <is>
          <t>1 (Gazipaşa Airport)</t>
        </is>
      </c>
      <c r="I48" t="inlineStr">
        <is>
          <t>Tourism operators, local agriculture businesses</t>
        </is>
      </c>
      <c r="J48" t="inlineStr">
        <is>
          <t>EUR</t>
        </is>
      </c>
      <c r="K48" t="n">
        <v>8000</v>
      </c>
      <c r="L48" t="n">
        <v>70000</v>
      </c>
      <c r="M48" t="n">
        <v>300</v>
      </c>
      <c r="N48" t="inlineStr">
        <is>
          <t>Low</t>
        </is>
      </c>
      <c r="O48" t="inlineStr">
        <is>
          <t>13°C to 32°C</t>
        </is>
      </c>
      <c r="P48" t="inlineStr">
        <is>
          <t>Mediterranean, mild winters, hot summers</t>
        </is>
      </c>
      <c r="Q48" t="inlineStr">
        <is>
          <t>Alanya is a popular tourist destination on the southern coast of Turkey, known for its beaches and historical sites</t>
        </is>
      </c>
      <c r="R48" t="inlineStr">
        <is>
          <t>35% (Bachelor), 10% (Master), 4% (PhD)</t>
        </is>
      </c>
      <c r="S48" t="n">
        <v>3</v>
      </c>
      <c r="T48" t="inlineStr">
        <is>
          <t>Alanya Alaaddin Keykubat University, Alanya University</t>
        </is>
      </c>
      <c r="U48" t="inlineStr">
        <is>
          <t>20+</t>
        </is>
      </c>
      <c r="V48" t="inlineStr">
        <is>
          <t>Turkish, English, German</t>
        </is>
      </c>
      <c r="W48" t="inlineStr">
        <is>
          <t>Vibrant, tourist-oriented, and relaxed with a rich cultural history</t>
        </is>
      </c>
    </row>
    <row r="49">
      <c r="A49" t="inlineStr">
        <is>
          <t>Albacete</t>
        </is>
      </c>
      <c r="B49" t="inlineStr">
        <is>
          <t>CIT-000048</t>
        </is>
      </c>
      <c r="C49" t="inlineStr">
        <is>
          <t>ES</t>
        </is>
      </c>
      <c r="F49" t="inlineStr">
        <is>
          <t>170,000 (Foreign Born: 20,000)</t>
        </is>
      </c>
      <c r="G49" t="inlineStr">
        <is>
          <t>Few</t>
        </is>
      </c>
      <c r="H49" t="inlineStr">
        <is>
          <t>1 (Albacete Airport)</t>
        </is>
      </c>
      <c r="I49" t="inlineStr">
        <is>
          <t>Local manufacturing firms, agricultural cooperatives</t>
        </is>
      </c>
      <c r="J49" t="inlineStr">
        <is>
          <t>EUR</t>
        </is>
      </c>
      <c r="K49" t="n">
        <v>25000</v>
      </c>
      <c r="L49" t="n">
        <v>180000</v>
      </c>
      <c r="M49" t="n">
        <v>700</v>
      </c>
      <c r="N49" t="inlineStr">
        <is>
          <t>Moderate</t>
        </is>
      </c>
      <c r="O49" t="inlineStr">
        <is>
          <t>5°C to 27°C</t>
        </is>
      </c>
      <c r="P49" t="inlineStr">
        <is>
          <t>Continental, hot summers, mild winters</t>
        </is>
      </c>
      <c r="Q49" t="inlineStr">
        <is>
          <t>Albacete is known for its annual fair and its rich history in knife-making</t>
        </is>
      </c>
      <c r="R49" t="inlineStr">
        <is>
          <t>30% (Bachelor), 7% (Master), 3% (PhD)</t>
        </is>
      </c>
      <c r="S49" t="n">
        <v>3</v>
      </c>
      <c r="T49" t="inlineStr">
        <is>
          <t>University of Castilla-La Mancha, Albacete Campus</t>
        </is>
      </c>
      <c r="U49" t="inlineStr">
        <is>
          <t>20+</t>
        </is>
      </c>
      <c r="V49" t="inlineStr">
        <is>
          <t>Spanish, English</t>
        </is>
      </c>
      <c r="W49" t="inlineStr">
        <is>
          <t>Friendly, traditional, and deeply connected to its history and crafts</t>
        </is>
      </c>
    </row>
    <row r="50">
      <c r="A50" t="inlineStr">
        <is>
          <t>Albany</t>
        </is>
      </c>
      <c r="B50" t="inlineStr">
        <is>
          <t>CIT-000049</t>
        </is>
      </c>
      <c r="C50" t="inlineStr">
        <is>
          <t>US</t>
        </is>
      </c>
      <c r="F50" t="inlineStr">
        <is>
          <t>75,000 (Foreign Born: 5,000)</t>
        </is>
      </c>
      <c r="G50" t="inlineStr">
        <is>
          <t>Few</t>
        </is>
      </c>
      <c r="H50" t="inlineStr">
        <is>
          <t>1 (Southwest Georgia Regional Airport)</t>
        </is>
      </c>
      <c r="I50" t="inlineStr">
        <is>
          <t>Phoebe Putney Health System, local manufacturing</t>
        </is>
      </c>
      <c r="J50" t="inlineStr">
        <is>
          <t>USD</t>
        </is>
      </c>
      <c r="K50" t="n">
        <v>42000</v>
      </c>
      <c r="L50" t="n">
        <v>150000</v>
      </c>
      <c r="M50" t="n">
        <v>850</v>
      </c>
      <c r="N50" t="inlineStr">
        <is>
          <t>Low to Moderate</t>
        </is>
      </c>
      <c r="O50" t="inlineStr">
        <is>
          <t>7°C to 30°C</t>
        </is>
      </c>
      <c r="P50" t="inlineStr">
        <is>
          <t>Humid subtropical, hot summers, mild winters</t>
        </is>
      </c>
      <c r="Q50" t="inlineStr">
        <is>
          <t>Albany is known for its agricultural production, especially peanuts</t>
        </is>
      </c>
      <c r="R50" t="inlineStr">
        <is>
          <t>25% (Bachelor), 6% (Master), 2% (PhD)</t>
        </is>
      </c>
      <c r="S50" t="n">
        <v>2</v>
      </c>
      <c r="T50" t="inlineStr">
        <is>
          <t>Albany State University, Darton State College</t>
        </is>
      </c>
      <c r="U50" t="inlineStr">
        <is>
          <t>10+</t>
        </is>
      </c>
      <c r="V50" t="inlineStr">
        <is>
          <t>English, Spanish</t>
        </is>
      </c>
      <c r="W50" t="inlineStr">
        <is>
          <t>Southern, community-focused, and proud of its agricultural roots</t>
        </is>
      </c>
    </row>
    <row r="51">
      <c r="A51" t="inlineStr">
        <is>
          <t>Albany</t>
        </is>
      </c>
      <c r="B51" t="inlineStr">
        <is>
          <t>CIT-000050</t>
        </is>
      </c>
      <c r="C51" t="inlineStr">
        <is>
          <t>US</t>
        </is>
      </c>
      <c r="F51" t="inlineStr">
        <is>
          <t>97,000 (Foreign Born: 15,000)</t>
        </is>
      </c>
      <c r="G51" t="inlineStr">
        <is>
          <t>Few</t>
        </is>
      </c>
      <c r="H51" t="inlineStr">
        <is>
          <t>1 (Albany International Airport)</t>
        </is>
      </c>
      <c r="I51" t="inlineStr">
        <is>
          <t>State government, University at Albany, Albany Medical Center</t>
        </is>
      </c>
      <c r="J51" t="inlineStr">
        <is>
          <t>USD</t>
        </is>
      </c>
      <c r="K51" t="n">
        <v>55000</v>
      </c>
      <c r="L51" t="n">
        <v>280000</v>
      </c>
      <c r="M51" t="n">
        <v>1400</v>
      </c>
      <c r="N51" t="inlineStr">
        <is>
          <t>Moderate to High</t>
        </is>
      </c>
      <c r="O51" t="inlineStr">
        <is>
          <t>−5°C to 22°C</t>
        </is>
      </c>
      <c r="P51" t="inlineStr">
        <is>
          <t>Humid continental, cold winters, warm summers</t>
        </is>
      </c>
      <c r="Q51" t="inlineStr">
        <is>
          <t>Albany is the capital of New York State, known for its history and architecture</t>
        </is>
      </c>
      <c r="R51" t="inlineStr">
        <is>
          <t>40% (Bachelor), 15% (Master), 6% (PhD)</t>
        </is>
      </c>
      <c r="S51" t="n">
        <v>5</v>
      </c>
      <c r="T51" t="inlineStr">
        <is>
          <t>University at Albany, Rensselaer Polytechnic Institute</t>
        </is>
      </c>
      <c r="U51" t="inlineStr">
        <is>
          <t>30+</t>
        </is>
      </c>
      <c r="V51" t="inlineStr">
        <is>
          <t>English, Spanish, Italian</t>
        </is>
      </c>
      <c r="W51" t="inlineStr">
        <is>
          <t>Political, historical, and intellectual with a focus on education</t>
        </is>
      </c>
    </row>
    <row r="52">
      <c r="A52" t="inlineStr">
        <is>
          <t>Albany</t>
        </is>
      </c>
      <c r="B52" t="inlineStr">
        <is>
          <t>CIT-000051</t>
        </is>
      </c>
      <c r="C52" t="inlineStr">
        <is>
          <t>US</t>
        </is>
      </c>
      <c r="F52" t="inlineStr">
        <is>
          <t>56,000 (Foreign Born: 5,000)</t>
        </is>
      </c>
      <c r="G52" t="inlineStr">
        <is>
          <t>Few</t>
        </is>
      </c>
      <c r="H52" t="inlineStr">
        <is>
          <t>1 (Albany Municipal Airport)</t>
        </is>
      </c>
      <c r="I52" t="inlineStr">
        <is>
          <t>Linn-Benton Community College, local manufacturing</t>
        </is>
      </c>
      <c r="J52" t="inlineStr">
        <is>
          <t>USD</t>
        </is>
      </c>
      <c r="K52" t="n">
        <v>48000</v>
      </c>
      <c r="L52" t="n">
        <v>320000</v>
      </c>
      <c r="M52" t="n">
        <v>1000</v>
      </c>
      <c r="N52" t="inlineStr">
        <is>
          <t>Moderate</t>
        </is>
      </c>
      <c r="O52" t="inlineStr">
        <is>
          <t>3°C to 30°C</t>
        </is>
      </c>
      <c r="P52" t="inlineStr">
        <is>
          <t>Temperate, cool winters, warm summers</t>
        </is>
      </c>
      <c r="Q52" t="inlineStr">
        <is>
          <t>Albany is known for its historical buildings and is located at the confluence of the Willamette and Calapooia Rivers</t>
        </is>
      </c>
      <c r="R52" t="inlineStr">
        <is>
          <t>30% (Bachelor), 8% (Master), 3% (PhD)</t>
        </is>
      </c>
      <c r="S52" t="n">
        <v>2</v>
      </c>
      <c r="T52" t="inlineStr">
        <is>
          <t>Oregon State University (Albany campus), Linn-Benton Community College</t>
        </is>
      </c>
      <c r="U52" t="inlineStr">
        <is>
          <t>10+</t>
        </is>
      </c>
      <c r="V52" t="inlineStr">
        <is>
          <t>English, Spanish, German</t>
        </is>
      </c>
      <c r="W52" t="inlineStr">
        <is>
          <t>Family-oriented, laid-back, and closely connected to nature and history</t>
        </is>
      </c>
    </row>
    <row r="53">
      <c r="A53" t="inlineStr">
        <is>
          <t>Albufeira</t>
        </is>
      </c>
      <c r="B53" t="inlineStr">
        <is>
          <t>CIT-000052</t>
        </is>
      </c>
      <c r="C53" t="inlineStr">
        <is>
          <t>PT</t>
        </is>
      </c>
      <c r="F53" t="inlineStr">
        <is>
          <t>40,000 (Foreign Born: 6,000)</t>
        </is>
      </c>
      <c r="G53" t="inlineStr">
        <is>
          <t>Few</t>
        </is>
      </c>
      <c r="H53" t="inlineStr">
        <is>
          <t>1 (Faro Airport nearby)</t>
        </is>
      </c>
      <c r="I53" t="inlineStr">
        <is>
          <t>Tourism operators, hotels</t>
        </is>
      </c>
      <c r="J53" t="inlineStr">
        <is>
          <t>EUR</t>
        </is>
      </c>
      <c r="K53" t="n">
        <v>22000</v>
      </c>
      <c r="L53" t="n">
        <v>250000</v>
      </c>
      <c r="M53" t="n">
        <v>1000</v>
      </c>
      <c r="N53" t="inlineStr">
        <is>
          <t>Moderate</t>
        </is>
      </c>
      <c r="O53" t="inlineStr">
        <is>
          <t>11°C to 30°C</t>
        </is>
      </c>
      <c r="P53" t="inlineStr">
        <is>
          <t>Mediterranean, mild winters, hot summers</t>
        </is>
      </c>
      <c r="Q53" t="inlineStr">
        <is>
          <t>Albufeira is known for its stunning beaches and vibrant nightlife, making it a popular tourist destination</t>
        </is>
      </c>
      <c r="R53" t="inlineStr">
        <is>
          <t>35% (Bachelor), 8% (Master), 3% (PhD)</t>
        </is>
      </c>
      <c r="S53" t="n">
        <v>3</v>
      </c>
      <c r="T53" t="inlineStr">
        <is>
          <t>University of Algarve, Instituto Politécnico de Portalegre</t>
        </is>
      </c>
      <c r="U53" t="inlineStr">
        <is>
          <t>20+</t>
        </is>
      </c>
      <c r="V53" t="inlineStr">
        <is>
          <t>Portuguese, English, German, French</t>
        </is>
      </c>
      <c r="W53" t="inlineStr">
        <is>
          <t>Fun-loving, beach-oriented, and lively with a strong tourism focus</t>
        </is>
      </c>
    </row>
    <row r="54">
      <c r="A54" t="inlineStr">
        <is>
          <t>Albuquerque</t>
        </is>
      </c>
      <c r="B54" t="inlineStr">
        <is>
          <t>CIT-000053</t>
        </is>
      </c>
      <c r="C54" t="inlineStr">
        <is>
          <t>US</t>
        </is>
      </c>
      <c r="F54" t="inlineStr">
        <is>
          <t>560,000 (Foreign Born: 70,000)</t>
        </is>
      </c>
      <c r="G54" t="inlineStr">
        <is>
          <t>Several</t>
        </is>
      </c>
      <c r="H54" t="inlineStr">
        <is>
          <t>1 (Albuquerque International Airport)</t>
        </is>
      </c>
      <c r="I54" t="inlineStr">
        <is>
          <t>Sandia National Labs, University of New Mexico</t>
        </is>
      </c>
      <c r="J54" t="inlineStr">
        <is>
          <t>USD</t>
        </is>
      </c>
      <c r="K54" t="n">
        <v>52000</v>
      </c>
      <c r="L54" t="n">
        <v>350000</v>
      </c>
      <c r="M54" t="n">
        <v>1200</v>
      </c>
      <c r="N54" t="inlineStr">
        <is>
          <t>Moderate</t>
        </is>
      </c>
      <c r="O54" t="inlineStr">
        <is>
          <t>−3°C to 32°C</t>
        </is>
      </c>
      <c r="P54" t="inlineStr">
        <is>
          <t>Semi-arid, cold winters, hot summers</t>
        </is>
      </c>
      <c r="Q54" t="inlineStr">
        <is>
          <t>Albuquerque is famous for its annual Balloon Fiesta and its unique Southwestern culture</t>
        </is>
      </c>
      <c r="R54" t="inlineStr">
        <is>
          <t>40% (Bachelor), 12% (Master), 5% (PhD)</t>
        </is>
      </c>
      <c r="S54" t="n">
        <v>5</v>
      </c>
      <c r="T54" t="inlineStr">
        <is>
          <t>University of New Mexico, New Mexico State University</t>
        </is>
      </c>
      <c r="U54" t="inlineStr">
        <is>
          <t>40+</t>
        </is>
      </c>
      <c r="V54" t="inlineStr">
        <is>
          <t>English, Spanish, Navajo</t>
        </is>
      </c>
      <c r="W54" t="inlineStr">
        <is>
          <t>Cultural, artsy, and full of history with a strong Native American influence</t>
        </is>
      </c>
    </row>
    <row r="55">
      <c r="A55" t="inlineStr">
        <is>
          <t>Albury</t>
        </is>
      </c>
      <c r="B55" t="inlineStr">
        <is>
          <t>CIT-000054</t>
        </is>
      </c>
      <c r="C55" t="inlineStr">
        <is>
          <t>AU</t>
        </is>
      </c>
      <c r="F55" t="inlineStr">
        <is>
          <t>50,000 (Foreign Born: 8,000)</t>
        </is>
      </c>
      <c r="G55" t="inlineStr">
        <is>
          <t>Few</t>
        </is>
      </c>
      <c r="H55" t="inlineStr">
        <is>
          <t>1 (Albury Airport)</t>
        </is>
      </c>
      <c r="I55" t="inlineStr">
        <is>
          <t>Logistics firms, local manufacturing</t>
        </is>
      </c>
      <c r="J55" t="inlineStr">
        <is>
          <t>AUD</t>
        </is>
      </c>
      <c r="K55" t="n">
        <v>70000</v>
      </c>
      <c r="L55" t="n">
        <v>650000</v>
      </c>
      <c r="M55" t="n">
        <v>1800</v>
      </c>
      <c r="N55" t="inlineStr">
        <is>
          <t>Moderate</t>
        </is>
      </c>
      <c r="O55" t="inlineStr">
        <is>
          <t>6°C to 30°C</t>
        </is>
      </c>
      <c r="P55" t="inlineStr">
        <is>
          <t>Temperate, cool winters, warm summers</t>
        </is>
      </c>
      <c r="Q55" t="inlineStr">
        <is>
          <t>Albury is located on the border of New South Wales and Victoria and is known for its beautiful parks and the Murray River</t>
        </is>
      </c>
      <c r="R55" t="inlineStr">
        <is>
          <t>32% (Bachelor), 10% (Master), 4% (PhD)</t>
        </is>
      </c>
      <c r="S55" t="n">
        <v>2</v>
      </c>
      <c r="T55" t="inlineStr">
        <is>
          <t>Charles Sturt University, University of Melbourne (Albury campus)</t>
        </is>
      </c>
      <c r="U55" t="inlineStr">
        <is>
          <t>10+</t>
        </is>
      </c>
      <c r="V55" t="inlineStr">
        <is>
          <t>English, Italian, Greek</t>
        </is>
      </c>
      <c r="W55" t="inlineStr">
        <is>
          <t>Relaxed, nature-loving, and close-knit with a focus on outdoor life</t>
        </is>
      </c>
    </row>
    <row r="56">
      <c r="A56" t="inlineStr">
        <is>
          <t>Ålesund</t>
        </is>
      </c>
      <c r="B56" t="inlineStr">
        <is>
          <t>CIT-000055</t>
        </is>
      </c>
      <c r="C56" t="inlineStr">
        <is>
          <t>NO</t>
        </is>
      </c>
      <c r="F56" t="inlineStr">
        <is>
          <t>47,000 (Foreign Born: 4,000)</t>
        </is>
      </c>
      <c r="G56" t="inlineStr">
        <is>
          <t>Few</t>
        </is>
      </c>
      <c r="H56" t="inlineStr">
        <is>
          <t>1 (Ålesund Airport, Vigra)</t>
        </is>
      </c>
      <c r="I56" t="inlineStr">
        <is>
          <t>Maritime companies, local fisheries</t>
        </is>
      </c>
      <c r="J56" t="inlineStr">
        <is>
          <t>EUR</t>
        </is>
      </c>
      <c r="K56" t="n">
        <v>58000</v>
      </c>
      <c r="L56" t="n">
        <v>420000</v>
      </c>
      <c r="M56" t="n">
        <v>1300</v>
      </c>
      <c r="N56" t="inlineStr">
        <is>
          <t>High</t>
        </is>
      </c>
      <c r="O56" t="inlineStr">
        <is>
          <t>−2°C to 18°C</t>
        </is>
      </c>
      <c r="P56" t="inlineStr">
        <is>
          <t>Oceanic, cold winters, mild summers</t>
        </is>
      </c>
      <c r="Q56" t="inlineStr">
        <is>
          <t>Ålesund is renowned for its Art Nouveau architecture and its proximity to some of Norway's most scenic fjords</t>
        </is>
      </c>
      <c r="R56" t="inlineStr">
        <is>
          <t>50% (Bachelor), 20% (Master), 8% (PhD)</t>
        </is>
      </c>
      <c r="S56" t="n">
        <v>2</v>
      </c>
      <c r="T56" t="inlineStr">
        <is>
          <t>Norwegian University of Science and Technology (Ålesund campus), Ålesund University College</t>
        </is>
      </c>
      <c r="U56" t="inlineStr">
        <is>
          <t>20+</t>
        </is>
      </c>
      <c r="V56" t="inlineStr">
        <is>
          <t>Norwegian, English</t>
        </is>
      </c>
      <c r="W56" t="inlineStr">
        <is>
          <t>Scenic, historic, and maritime-oriented with a strong focus on sustainability</t>
        </is>
      </c>
    </row>
    <row r="57">
      <c r="A57" t="inlineStr">
        <is>
          <t>Alexandria</t>
        </is>
      </c>
      <c r="B57" t="inlineStr">
        <is>
          <t>CIT-000056</t>
        </is>
      </c>
      <c r="C57" t="inlineStr">
        <is>
          <t>EG</t>
        </is>
      </c>
      <c r="F57" t="inlineStr">
        <is>
          <t>5.2 million (Foreign Born: 300,000)</t>
        </is>
      </c>
      <c r="G57" t="inlineStr">
        <is>
          <t>Few</t>
        </is>
      </c>
      <c r="H57" t="inlineStr">
        <is>
          <t>2 (Borg El Arab Airport, Alexandria Intl.)</t>
        </is>
      </c>
      <c r="I57" t="inlineStr">
        <is>
          <t>Sidi Kerir Petrochemicals, Alexandria Port Authority</t>
        </is>
      </c>
      <c r="J57" t="inlineStr">
        <is>
          <t>USD</t>
        </is>
      </c>
      <c r="K57" t="n">
        <v>6500</v>
      </c>
      <c r="L57" t="n">
        <v>35000</v>
      </c>
      <c r="M57" t="n">
        <v>180</v>
      </c>
      <c r="N57" t="inlineStr">
        <is>
          <t>Low</t>
        </is>
      </c>
      <c r="O57" t="inlineStr">
        <is>
          <t>11°C to 30°C</t>
        </is>
      </c>
      <c r="P57" t="inlineStr">
        <is>
          <t>Mediterranean, mild winters, hot summers</t>
        </is>
      </c>
      <c r="Q57" t="inlineStr">
        <is>
          <t>Alexandria is a historic city known for the ancient Library of Alexandria and its cultural significance</t>
        </is>
      </c>
      <c r="R57" t="inlineStr">
        <is>
          <t>30% (Bachelor), 8% (Master), 3% (PhD)</t>
        </is>
      </c>
      <c r="S57" t="n">
        <v>4</v>
      </c>
      <c r="T57" t="inlineStr">
        <is>
          <t>Alexandria University, Pharos University of Alexandria</t>
        </is>
      </c>
      <c r="U57" t="inlineStr">
        <is>
          <t>50+</t>
        </is>
      </c>
      <c r="V57" t="inlineStr">
        <is>
          <t>Arabic, English, French</t>
        </is>
      </c>
      <c r="W57" t="inlineStr">
        <is>
          <t>Historical, vibrant, and deeply tied to Egypt's rich cultural heritage</t>
        </is>
      </c>
    </row>
    <row r="58">
      <c r="A58" t="inlineStr">
        <is>
          <t>Alexandria</t>
        </is>
      </c>
      <c r="B58" t="inlineStr">
        <is>
          <t>CIT-000057</t>
        </is>
      </c>
      <c r="C58" t="inlineStr">
        <is>
          <t>RO</t>
        </is>
      </c>
      <c r="F58" t="inlineStr">
        <is>
          <t>300,000 (Foreign Born: 8,000)</t>
        </is>
      </c>
      <c r="G58" t="inlineStr">
        <is>
          <t>Few</t>
        </is>
      </c>
      <c r="H58" t="inlineStr">
        <is>
          <t>1 (Craiova Airport nearby)</t>
        </is>
      </c>
      <c r="I58" t="inlineStr">
        <is>
          <t>Local manufacturing firms, agricultural businesses</t>
        </is>
      </c>
      <c r="J58" t="inlineStr">
        <is>
          <t>EUR</t>
        </is>
      </c>
      <c r="K58" t="n">
        <v>9000</v>
      </c>
      <c r="L58" t="n">
        <v>30000</v>
      </c>
      <c r="M58" t="n">
        <v>150</v>
      </c>
      <c r="N58" t="inlineStr">
        <is>
          <t>Low</t>
        </is>
      </c>
      <c r="O58" t="inlineStr">
        <is>
          <t>−4°C to 30°C</t>
        </is>
      </c>
      <c r="P58" t="inlineStr">
        <is>
          <t>Continental, cold winters, warm summers</t>
        </is>
      </c>
      <c r="Q58" t="inlineStr">
        <is>
          <t>Alexandria is an important city in southern Romania, known for its historical significance and the surrounding fertile lands</t>
        </is>
      </c>
      <c r="R58" t="inlineStr">
        <is>
          <t>20% (Bachelor), 5% (Master), 2% (PhD)</t>
        </is>
      </c>
      <c r="S58" t="n">
        <v>1</v>
      </c>
      <c r="T58" t="inlineStr">
        <is>
          <t>Alexandria University (Romania)</t>
        </is>
      </c>
      <c r="U58" t="inlineStr">
        <is>
          <t>5+</t>
        </is>
      </c>
      <c r="V58" t="inlineStr">
        <is>
          <t>Romanian, English, Serbian</t>
        </is>
      </c>
      <c r="W58" t="inlineStr">
        <is>
          <t>Quiet, agricultural, and connected to the history and culture of southern Romania</t>
        </is>
      </c>
    </row>
    <row r="59">
      <c r="A59" t="inlineStr">
        <is>
          <t>Alexandria</t>
        </is>
      </c>
      <c r="B59" t="inlineStr">
        <is>
          <t>CIT-000058</t>
        </is>
      </c>
      <c r="C59" t="inlineStr">
        <is>
          <t>US</t>
        </is>
      </c>
      <c r="F59" t="inlineStr">
        <is>
          <t>160,000 (Foreign Born: 45,000)</t>
        </is>
      </c>
      <c r="G59" t="inlineStr">
        <is>
          <t>Several</t>
        </is>
      </c>
      <c r="H59" t="inlineStr">
        <is>
          <t>1 (Ronald Reagan Washington Nat'l Airport nearby)</t>
        </is>
      </c>
      <c r="I59" t="inlineStr">
        <is>
          <t>U.S. government contractors, defense firms</t>
        </is>
      </c>
      <c r="J59" t="inlineStr">
        <is>
          <t>USD</t>
        </is>
      </c>
      <c r="K59" t="n">
        <v>80000</v>
      </c>
      <c r="L59" t="n">
        <v>600000</v>
      </c>
      <c r="M59" t="n">
        <v>2200</v>
      </c>
      <c r="N59" t="inlineStr">
        <is>
          <t>High</t>
        </is>
      </c>
      <c r="O59" t="inlineStr">
        <is>
          <t>1°C to 30°C</t>
        </is>
      </c>
      <c r="P59" t="inlineStr">
        <is>
          <t>Humid subtropical, cold winters, warm summers</t>
        </is>
      </c>
      <c r="Q59" t="inlineStr">
        <is>
          <t>Alexandria is a historic city near Washington, D.C., known for its charming Old Town district</t>
        </is>
      </c>
      <c r="R59" t="inlineStr">
        <is>
          <t>50% (Bachelor), 15% (Master), 6% (PhD)</t>
        </is>
      </c>
      <c r="S59" t="n">
        <v>5</v>
      </c>
      <c r="T59" t="inlineStr">
        <is>
          <t>George Washington University, Northern Virginia Community College</t>
        </is>
      </c>
      <c r="U59" t="inlineStr">
        <is>
          <t>50+</t>
        </is>
      </c>
      <c r="V59" t="inlineStr">
        <is>
          <t>English, Spanish, Arabic</t>
        </is>
      </c>
      <c r="W59" t="inlineStr">
        <is>
          <t>Historical, urban, and focused on politics and culture</t>
        </is>
      </c>
    </row>
    <row r="60">
      <c r="A60" t="inlineStr">
        <is>
          <t>Alexandroupoli</t>
        </is>
      </c>
      <c r="B60" t="inlineStr">
        <is>
          <t>CIT-000059</t>
        </is>
      </c>
      <c r="C60" t="inlineStr">
        <is>
          <t>GR</t>
        </is>
      </c>
      <c r="F60" t="inlineStr">
        <is>
          <t>72,000 (Foreign Born: 3,000)</t>
        </is>
      </c>
      <c r="G60" t="inlineStr">
        <is>
          <t>Few</t>
        </is>
      </c>
      <c r="H60" t="inlineStr">
        <is>
          <t>1 (Alexandroupoli Airport)</t>
        </is>
      </c>
      <c r="I60" t="inlineStr">
        <is>
          <t>Port Authority, local tourism and transport companies</t>
        </is>
      </c>
      <c r="J60" t="inlineStr">
        <is>
          <t>EUR</t>
        </is>
      </c>
      <c r="K60" t="n">
        <v>20000</v>
      </c>
      <c r="L60" t="n">
        <v>140000</v>
      </c>
      <c r="M60" t="n">
        <v>600</v>
      </c>
      <c r="N60" t="inlineStr">
        <is>
          <t>Moderate</t>
        </is>
      </c>
      <c r="O60" t="inlineStr">
        <is>
          <t>10°C to 28°C</t>
        </is>
      </c>
      <c r="P60" t="inlineStr">
        <is>
          <t>Mediterranean, mild winters, hot summers</t>
        </is>
      </c>
      <c r="Q60" t="inlineStr">
        <is>
          <t>Alexandroupoli is a port city near the Greek-Turkish border and is known for its seaside beauty and proximity to the Evros River</t>
        </is>
      </c>
      <c r="R60" t="inlineStr">
        <is>
          <t>35% (Bachelor), 10% (Master), 3% (PhD)</t>
        </is>
      </c>
      <c r="S60" t="n">
        <v>2</v>
      </c>
      <c r="T60" t="inlineStr">
        <is>
          <t>Democritus University of Thrace, Alexandroupoli University</t>
        </is>
      </c>
      <c r="U60" t="inlineStr">
        <is>
          <t>15+</t>
        </is>
      </c>
      <c r="V60" t="inlineStr">
        <is>
          <t>Greek, Turkish, English</t>
        </is>
      </c>
      <c r="W60" t="inlineStr">
        <is>
          <t>Relaxed, coastal, and deeply tied to its maritime history</t>
        </is>
      </c>
    </row>
    <row r="61">
      <c r="A61" t="inlineStr">
        <is>
          <t>Aley</t>
        </is>
      </c>
      <c r="B61" t="inlineStr">
        <is>
          <t>CIT-000060</t>
        </is>
      </c>
      <c r="C61" t="inlineStr">
        <is>
          <t>LB</t>
        </is>
      </c>
      <c r="F61" t="inlineStr">
        <is>
          <t>50,000 (Foreign Born: 2,000)</t>
        </is>
      </c>
      <c r="G61" t="inlineStr">
        <is>
          <t>Few</t>
        </is>
      </c>
      <c r="H61" t="inlineStr">
        <is>
          <t>1 (Beirut Rafic Hariri Intl. Airport ~45 km)</t>
        </is>
      </c>
      <c r="I61" t="inlineStr">
        <is>
          <t>Local tourism businesses, agricultural cooperatives</t>
        </is>
      </c>
      <c r="J61" t="inlineStr">
        <is>
          <t>USD</t>
        </is>
      </c>
      <c r="K61" t="n">
        <v>8000</v>
      </c>
      <c r="L61" t="n">
        <v>60000</v>
      </c>
      <c r="M61" t="n">
        <v>250</v>
      </c>
      <c r="N61" t="inlineStr">
        <is>
          <t>Moderate to Low</t>
        </is>
      </c>
      <c r="O61" t="inlineStr">
        <is>
          <t>8°C to 22°C</t>
        </is>
      </c>
      <c r="P61" t="inlineStr">
        <is>
          <t>Mediterranean, mild winters, warm summers</t>
        </is>
      </c>
      <c r="Q61" t="inlineStr">
        <is>
          <t>Aley is a popular summer resort town in the mountains of Lebanon, known for its cool climate and beautiful scenery</t>
        </is>
      </c>
      <c r="R61" t="inlineStr">
        <is>
          <t>25% (Bachelor), 7% (Master), 2% (PhD)</t>
        </is>
      </c>
      <c r="S61" t="n">
        <v>1</v>
      </c>
      <c r="T61" t="inlineStr">
        <is>
          <t>Lebanese University (Aley branch)</t>
        </is>
      </c>
      <c r="U61" t="inlineStr">
        <is>
          <t>20+</t>
        </is>
      </c>
      <c r="V61" t="inlineStr">
        <is>
          <t>Arabic, French, English</t>
        </is>
      </c>
      <c r="W61" t="inlineStr">
        <is>
          <t>Peaceful, family-oriented, and closely connected to nature and culture</t>
        </is>
      </c>
    </row>
    <row r="62">
      <c r="A62" t="inlineStr">
        <is>
          <t>Algiers</t>
        </is>
      </c>
      <c r="B62" t="inlineStr">
        <is>
          <t>CIT-000061</t>
        </is>
      </c>
      <c r="C62" t="inlineStr">
        <is>
          <t>DZ</t>
        </is>
      </c>
      <c r="F62" t="inlineStr">
        <is>
          <t>3.9 million (Foreign Born: 400,000)</t>
        </is>
      </c>
      <c r="G62" t="inlineStr">
        <is>
          <t>Several</t>
        </is>
      </c>
      <c r="H62" t="inlineStr">
        <is>
          <t>1 (Houari Boumediene Airport)</t>
        </is>
      </c>
      <c r="I62" t="inlineStr">
        <is>
          <t>Sonatrach, government ministries, port authorities</t>
        </is>
      </c>
      <c r="J62" t="inlineStr">
        <is>
          <t>USD</t>
        </is>
      </c>
      <c r="K62" t="n">
        <v>15000</v>
      </c>
      <c r="L62" t="n">
        <v>70000</v>
      </c>
      <c r="M62" t="n">
        <v>300</v>
      </c>
      <c r="N62" t="inlineStr">
        <is>
          <t>Moderate</t>
        </is>
      </c>
      <c r="O62" t="inlineStr">
        <is>
          <t>10°C to 30°C</t>
        </is>
      </c>
      <c r="P62" t="inlineStr">
        <is>
          <t>Mediterranean, mild winters, hot summers</t>
        </is>
      </c>
      <c r="Q62" t="inlineStr">
        <is>
          <t>Algiers is the capital and largest city of Algeria, known for its rich history, architecture, and role in the Algerian War of Independence</t>
        </is>
      </c>
      <c r="R62" t="inlineStr">
        <is>
          <t>40% (Bachelor), 15% (Master), 6% (PhD)</t>
        </is>
      </c>
      <c r="S62" t="n">
        <v>5</v>
      </c>
      <c r="T62" t="inlineStr">
        <is>
          <t>University of Algiers, École Nationale Polytechnique</t>
        </is>
      </c>
      <c r="U62" t="inlineStr">
        <is>
          <t>30+</t>
        </is>
      </c>
      <c r="V62" t="inlineStr">
        <is>
          <t>Arabic, Berber, French, English</t>
        </is>
      </c>
      <c r="W62" t="inlineStr">
        <is>
          <t>Modern, bustling, and proud of its historical and cultural heritage</t>
        </is>
      </c>
    </row>
    <row r="63">
      <c r="A63" t="inlineStr">
        <is>
          <t>Alicante</t>
        </is>
      </c>
      <c r="B63" t="inlineStr">
        <is>
          <t>CIT-000062</t>
        </is>
      </c>
      <c r="C63" t="inlineStr">
        <is>
          <t>ES</t>
        </is>
      </c>
      <c r="F63" t="inlineStr">
        <is>
          <t>330,000 (Foreign Born: 30,000)</t>
        </is>
      </c>
      <c r="G63" t="inlineStr">
        <is>
          <t>Few</t>
        </is>
      </c>
      <c r="H63" t="inlineStr">
        <is>
          <t>1 (Alicante-Elche Airport)</t>
        </is>
      </c>
      <c r="I63" t="inlineStr">
        <is>
          <t>Tourism operators, shipping firms</t>
        </is>
      </c>
      <c r="J63" t="inlineStr">
        <is>
          <t>EUR</t>
        </is>
      </c>
      <c r="K63" t="n">
        <v>25000</v>
      </c>
      <c r="L63" t="n">
        <v>220000</v>
      </c>
      <c r="M63" t="n">
        <v>800</v>
      </c>
      <c r="N63" t="inlineStr">
        <is>
          <t>Moderate</t>
        </is>
      </c>
      <c r="O63" t="inlineStr">
        <is>
          <t>12°C to 30°C</t>
        </is>
      </c>
      <c r="P63" t="inlineStr">
        <is>
          <t>Mediterranean, mild winters, hot summers</t>
        </is>
      </c>
      <c r="Q63" t="inlineStr">
        <is>
          <t>Alicante is a popular tourist destination known for its beaches, medieval architecture, and nightlife</t>
        </is>
      </c>
      <c r="R63" t="inlineStr">
        <is>
          <t>40% (Bachelor), 15% (Master), 6% (PhD)</t>
        </is>
      </c>
      <c r="S63" t="n">
        <v>3</v>
      </c>
      <c r="T63" t="inlineStr">
        <is>
          <t>University of Alicante, Alicante Polytechnic University</t>
        </is>
      </c>
      <c r="U63" t="inlineStr">
        <is>
          <t>30+</t>
        </is>
      </c>
      <c r="V63" t="inlineStr">
        <is>
          <t>Spanish, Valencian, English</t>
        </is>
      </c>
      <c r="W63" t="inlineStr">
        <is>
          <t>Relaxed, coastal, and vibrant with a rich blend of history and modernity</t>
        </is>
      </c>
    </row>
    <row r="64">
      <c r="A64" t="inlineStr">
        <is>
          <t>Allen</t>
        </is>
      </c>
      <c r="B64" t="inlineStr">
        <is>
          <t>CIT-000063</t>
        </is>
      </c>
      <c r="C64" t="inlineStr">
        <is>
          <t>US</t>
        </is>
      </c>
      <c r="F64" t="inlineStr">
        <is>
          <t>115,000 (Foreign Born: 15,000)</t>
        </is>
      </c>
      <c r="G64" t="inlineStr">
        <is>
          <t>Few</t>
        </is>
      </c>
      <c r="H64" t="inlineStr">
        <is>
          <t>1 (Dallas/Fort Worth Intl. Airport ~30 mi)</t>
        </is>
      </c>
      <c r="I64" t="inlineStr">
        <is>
          <t>Raytheon, local manufacturing and retail</t>
        </is>
      </c>
      <c r="J64" t="inlineStr">
        <is>
          <t>USD</t>
        </is>
      </c>
      <c r="K64" t="n">
        <v>70000</v>
      </c>
      <c r="L64" t="n">
        <v>410000</v>
      </c>
      <c r="M64" t="n">
        <v>1800</v>
      </c>
      <c r="N64" t="inlineStr">
        <is>
          <t>Moderate</t>
        </is>
      </c>
      <c r="O64" t="inlineStr">
        <is>
          <t>3°C to 35°C</t>
        </is>
      </c>
      <c r="P64" t="inlineStr">
        <is>
          <t>Humid subtropical, hot summers, mild winters</t>
        </is>
      </c>
      <c r="Q64" t="inlineStr">
        <is>
          <t>Allen is known for its large retail outlets, the Allen Event Center, and its high-quality public schools</t>
        </is>
      </c>
      <c r="R64" t="inlineStr">
        <is>
          <t>35% (Bachelor), 10% (Master), 4% (PhD)</t>
        </is>
      </c>
      <c r="S64" t="n">
        <v>2</v>
      </c>
      <c r="T64" t="inlineStr">
        <is>
          <t>University of Texas at Dallas (Allen campus), Collin College</t>
        </is>
      </c>
      <c r="U64" t="inlineStr">
        <is>
          <t>20+</t>
        </is>
      </c>
      <c r="V64" t="inlineStr">
        <is>
          <t>English, Spanish, Vietnamese</t>
        </is>
      </c>
      <c r="W64" t="inlineStr">
        <is>
          <t>Family-oriented, rapidly growing, and suburban with a strong community focus</t>
        </is>
      </c>
    </row>
    <row r="65">
      <c r="A65" t="inlineStr">
        <is>
          <t>Allentown</t>
        </is>
      </c>
      <c r="B65" t="inlineStr">
        <is>
          <t>CIT-000064</t>
        </is>
      </c>
      <c r="C65" t="inlineStr">
        <is>
          <t>US</t>
        </is>
      </c>
      <c r="F65" t="inlineStr">
        <is>
          <t>120,000 (Foreign Born: 10,000)</t>
        </is>
      </c>
      <c r="G65" t="inlineStr">
        <is>
          <t>Few</t>
        </is>
      </c>
      <c r="H65" t="inlineStr">
        <is>
          <t>1 (Lehigh Valley Intl. Airport)</t>
        </is>
      </c>
      <c r="I65" t="inlineStr">
        <is>
          <t>Air Products, Lehigh Valley Health Network</t>
        </is>
      </c>
      <c r="J65" t="inlineStr">
        <is>
          <t>USD</t>
        </is>
      </c>
      <c r="K65" t="n">
        <v>50000</v>
      </c>
      <c r="L65" t="n">
        <v>200000</v>
      </c>
      <c r="M65" t="n">
        <v>1000</v>
      </c>
      <c r="N65" t="inlineStr">
        <is>
          <t>Moderate</t>
        </is>
      </c>
      <c r="O65" t="inlineStr">
        <is>
          <t>−6°C to 28°C</t>
        </is>
      </c>
      <c r="P65" t="inlineStr">
        <is>
          <t>Humid continental, cold winters, warm summers</t>
        </is>
      </c>
      <c r="Q65" t="inlineStr">
        <is>
          <t>Allentown is known for its industrial history, including being a major steel manufacturing hub</t>
        </is>
      </c>
      <c r="R65" t="inlineStr">
        <is>
          <t>30% (Bachelor), 10% (Master), 5% (PhD)</t>
        </is>
      </c>
      <c r="S65" t="n">
        <v>3</v>
      </c>
      <c r="T65" t="inlineStr">
        <is>
          <t>Lehigh University, Muhlenberg College</t>
        </is>
      </c>
      <c r="U65" t="inlineStr">
        <is>
          <t>20+</t>
        </is>
      </c>
      <c r="V65" t="inlineStr">
        <is>
          <t>English, Spanish, German</t>
        </is>
      </c>
      <c r="W65" t="inlineStr">
        <is>
          <t>Historic, industrial, and evolving with a focus on education and community</t>
        </is>
      </c>
    </row>
    <row r="66">
      <c r="A66" t="inlineStr">
        <is>
          <t>Almaty</t>
        </is>
      </c>
      <c r="B66" t="inlineStr">
        <is>
          <t>CIT-000065</t>
        </is>
      </c>
      <c r="C66" t="inlineStr">
        <is>
          <t>KZ</t>
        </is>
      </c>
      <c r="F66" t="inlineStr">
        <is>
          <t>2 million (Foreign Born: 200,000)</t>
        </is>
      </c>
      <c r="G66" t="inlineStr">
        <is>
          <t>Several</t>
        </is>
      </c>
      <c r="H66" t="inlineStr">
        <is>
          <t>1 (Almaty International Airport)</t>
        </is>
      </c>
      <c r="I66" t="inlineStr">
        <is>
          <t>Halyk Bank, Air Astana, Kazakhmys</t>
        </is>
      </c>
      <c r="J66" t="inlineStr">
        <is>
          <t>USD</t>
        </is>
      </c>
      <c r="K66" t="n">
        <v>12000</v>
      </c>
      <c r="L66" t="n">
        <v>60000</v>
      </c>
      <c r="M66" t="n">
        <v>250</v>
      </c>
      <c r="N66" t="inlineStr">
        <is>
          <t>Moderate to Low</t>
        </is>
      </c>
      <c r="O66" t="inlineStr">
        <is>
          <t>−10°C to 30°C</t>
        </is>
      </c>
      <c r="P66" t="inlineStr">
        <is>
          <t>Continental, cold winters, warm summers</t>
        </is>
      </c>
      <c r="Q66" t="inlineStr">
        <is>
          <t>Almaty is Kazakhstan's largest city and a cultural and economic hub, located at the foot of the Tien Shan mountains</t>
        </is>
      </c>
      <c r="R66" t="inlineStr">
        <is>
          <t>40% (Bachelor), 12% (Master), 5% (PhD)</t>
        </is>
      </c>
      <c r="S66" t="n">
        <v>4</v>
      </c>
      <c r="T66" t="inlineStr">
        <is>
          <t>Almaty University of Power Engineering and Telecommunications, Kazakh National University</t>
        </is>
      </c>
      <c r="U66" t="inlineStr">
        <is>
          <t>50+</t>
        </is>
      </c>
      <c r="V66" t="inlineStr">
        <is>
          <t>Kazakh, Russian, English, Uzbek</t>
        </is>
      </c>
      <c r="W66" t="inlineStr">
        <is>
          <t>Dynamic, growing, and culturally diverse with a focus on trade and industry</t>
        </is>
      </c>
    </row>
    <row r="67">
      <c r="A67" t="inlineStr">
        <is>
          <t>Almere</t>
        </is>
      </c>
      <c r="B67" t="inlineStr">
        <is>
          <t>CIT-000066</t>
        </is>
      </c>
      <c r="C67" t="inlineStr">
        <is>
          <t>NL</t>
        </is>
      </c>
      <c r="F67" t="inlineStr">
        <is>
          <t>220,000 (Foreign Born: 50,000)</t>
        </is>
      </c>
      <c r="G67" t="inlineStr">
        <is>
          <t>Few</t>
        </is>
      </c>
      <c r="H67" t="inlineStr">
        <is>
          <t>1 (Amsterdam Schiphol Airport nearby)</t>
        </is>
      </c>
      <c r="I67" t="inlineStr">
        <is>
          <t>Local construction firms, service sector</t>
        </is>
      </c>
      <c r="J67" t="inlineStr">
        <is>
          <t>EUR</t>
        </is>
      </c>
      <c r="K67" t="n">
        <v>40000</v>
      </c>
      <c r="L67" t="n">
        <v>400000</v>
      </c>
      <c r="M67" t="n">
        <v>1400</v>
      </c>
      <c r="N67" t="inlineStr">
        <is>
          <t>Moderate to High</t>
        </is>
      </c>
      <c r="O67" t="inlineStr">
        <is>
          <t>4°C to 22°C</t>
        </is>
      </c>
      <c r="P67" t="inlineStr">
        <is>
          <t>Temperate, cool winters, mild summers</t>
        </is>
      </c>
      <c r="Q67" t="inlineStr">
        <is>
          <t>Almere is one of the newest cities in the Netherlands, built on reclaimed land in the Zuiderzee</t>
        </is>
      </c>
      <c r="R67" t="inlineStr">
        <is>
          <t>45% (Bachelor), 18% (Master), 7% (PhD)</t>
        </is>
      </c>
      <c r="S67" t="n">
        <v>2</v>
      </c>
      <c r="T67" t="inlineStr">
        <is>
          <t>University of Applied Sciences Almere, Open University of the Netherlands</t>
        </is>
      </c>
      <c r="U67" t="inlineStr">
        <is>
          <t>40+</t>
        </is>
      </c>
      <c r="V67" t="inlineStr">
        <is>
          <t>Dutch, English</t>
        </is>
      </c>
      <c r="W67" t="inlineStr">
        <is>
          <t>Modern, innovative, and rapidly developing with a focus on sustainability and planning</t>
        </is>
      </c>
    </row>
    <row r="68">
      <c r="A68" t="inlineStr">
        <is>
          <t>Aloha</t>
        </is>
      </c>
      <c r="B68" t="inlineStr">
        <is>
          <t>CIT-000067</t>
        </is>
      </c>
      <c r="C68" t="inlineStr">
        <is>
          <t>US</t>
        </is>
      </c>
      <c r="F68" t="inlineStr">
        <is>
          <t>22,000 (Foreign Born: 3,000)</t>
        </is>
      </c>
      <c r="G68" t="inlineStr">
        <is>
          <t>Few</t>
        </is>
      </c>
      <c r="H68" t="inlineStr">
        <is>
          <t>1 (Portland International Airport nearby)</t>
        </is>
      </c>
      <c r="I68" t="inlineStr">
        <is>
          <t>Intel (nearby), local retail businesses</t>
        </is>
      </c>
      <c r="J68" t="inlineStr">
        <is>
          <t>USD</t>
        </is>
      </c>
      <c r="K68" t="n">
        <v>60000</v>
      </c>
      <c r="L68" t="n">
        <v>400000</v>
      </c>
      <c r="M68" t="n">
        <v>1200</v>
      </c>
      <c r="N68" t="inlineStr">
        <is>
          <t>Moderate</t>
        </is>
      </c>
      <c r="O68" t="inlineStr">
        <is>
          <t>5°C to 30°C</t>
        </is>
      </c>
      <c r="P68" t="inlineStr">
        <is>
          <t>Temperate, cool winters, warm summers</t>
        </is>
      </c>
      <c r="Q68" t="inlineStr">
        <is>
          <t>Aloha is a suburban community located near Portland, known for its parks and proximity to the Tualatin River</t>
        </is>
      </c>
      <c r="R68" t="inlineStr">
        <is>
          <t>32% (Bachelor), 8% (Master), 4% (PhD)</t>
        </is>
      </c>
      <c r="S68" t="n">
        <v>1</v>
      </c>
      <c r="T68" t="inlineStr">
        <is>
          <t>Portland State University (Aloha campus)</t>
        </is>
      </c>
      <c r="U68" t="inlineStr">
        <is>
          <t>20+</t>
        </is>
      </c>
      <c r="V68" t="inlineStr">
        <is>
          <t>English, Spanish</t>
        </is>
      </c>
      <c r="W68" t="inlineStr">
        <is>
          <t>Family-oriented, suburban, and community-focused with an emphasis on outdoor living</t>
        </is>
      </c>
    </row>
    <row r="69">
      <c r="A69" t="inlineStr">
        <is>
          <t>Alor Setar</t>
        </is>
      </c>
      <c r="B69" t="inlineStr">
        <is>
          <t>CIT-000068</t>
        </is>
      </c>
      <c r="C69" t="inlineStr">
        <is>
          <t>MY</t>
        </is>
      </c>
      <c r="F69" t="inlineStr">
        <is>
          <t>400,000 (Foreign Born: 10,000)</t>
        </is>
      </c>
      <c r="G69" t="inlineStr">
        <is>
          <t>Few</t>
        </is>
      </c>
      <c r="H69" t="inlineStr">
        <is>
          <t>1 (Sultan Abdul Halim Airport)</t>
        </is>
      </c>
      <c r="I69" t="inlineStr">
        <is>
          <t>Local manufacturing firms, agricultural businesses</t>
        </is>
      </c>
      <c r="J69" t="inlineStr">
        <is>
          <t>USD</t>
        </is>
      </c>
      <c r="K69" t="n">
        <v>7000</v>
      </c>
      <c r="L69" t="n">
        <v>60000</v>
      </c>
      <c r="M69" t="n">
        <v>250</v>
      </c>
      <c r="N69" t="inlineStr">
        <is>
          <t>Low</t>
        </is>
      </c>
      <c r="O69" t="inlineStr">
        <is>
          <t>23°C to 33°C</t>
        </is>
      </c>
      <c r="P69" t="inlineStr">
        <is>
          <t>Tropical, humid, monsoon seasons</t>
        </is>
      </c>
      <c r="Q69" t="inlineStr">
        <is>
          <t>Alor Setar is the capital of the Malaysian state of Kedah and is known for its historical sites and cultural heritage</t>
        </is>
      </c>
      <c r="R69" t="inlineStr">
        <is>
          <t>28% (Bachelor), 8% (Master), 3% (PhD)</t>
        </is>
      </c>
      <c r="S69" t="n">
        <v>3</v>
      </c>
      <c r="T69" t="inlineStr">
        <is>
          <t>Universiti Utara Malaysia, Kolej Universiti Islam Antarabangsa</t>
        </is>
      </c>
      <c r="U69" t="inlineStr">
        <is>
          <t>15+</t>
        </is>
      </c>
      <c r="V69" t="inlineStr">
        <is>
          <t>Malay, English, Tamil</t>
        </is>
      </c>
      <c r="W69" t="inlineStr">
        <is>
          <t>Traditional, welcoming, and focused on its cultural and agricultural roots</t>
        </is>
      </c>
    </row>
    <row r="70">
      <c r="A70" t="inlineStr">
        <is>
          <t>Alpharetta</t>
        </is>
      </c>
      <c r="B70" t="inlineStr">
        <is>
          <t>CIT-000069</t>
        </is>
      </c>
      <c r="C70" t="inlineStr">
        <is>
          <t>US</t>
        </is>
      </c>
      <c r="F70" t="inlineStr">
        <is>
          <t>70,000 (Foreign Born: 25,000)</t>
        </is>
      </c>
      <c r="G70" t="inlineStr">
        <is>
          <t>Several</t>
        </is>
      </c>
      <c r="H70" t="inlineStr">
        <is>
          <t>1 (Hartsfield-Jackson Atlanta Intl. Airport ~40 mi)</t>
        </is>
      </c>
      <c r="I70" t="inlineStr">
        <is>
          <t>McKesson, Verizon, multiple tech firms</t>
        </is>
      </c>
      <c r="J70" t="inlineStr">
        <is>
          <t>USD</t>
        </is>
      </c>
      <c r="K70" t="n">
        <v>90000</v>
      </c>
      <c r="L70" t="n">
        <v>650000</v>
      </c>
      <c r="M70" t="n">
        <v>2200</v>
      </c>
      <c r="N70" t="inlineStr">
        <is>
          <t>Moderate to High</t>
        </is>
      </c>
      <c r="O70" t="inlineStr">
        <is>
          <t>2°C to 34°C</t>
        </is>
      </c>
      <c r="P70" t="inlineStr">
        <is>
          <t>Humid subtropical, hot summers, mild winters</t>
        </is>
      </c>
      <c r="Q70" t="inlineStr">
        <is>
          <t>Alpharetta is a thriving suburban city known for its tech industry and excellent public schools</t>
        </is>
      </c>
      <c r="R70" t="inlineStr">
        <is>
          <t>45% (Bachelor), 15% (Master), 6% (PhD)</t>
        </is>
      </c>
      <c r="S70" t="n">
        <v>3</v>
      </c>
      <c r="T70" t="inlineStr">
        <is>
          <t>Georgia Institute of Technology (Alpharetta campus), Alpharetta Technical College</t>
        </is>
      </c>
      <c r="U70" t="inlineStr">
        <is>
          <t>40+</t>
        </is>
      </c>
      <c r="V70" t="inlineStr">
        <is>
          <t>English, Spanish, Korean</t>
        </is>
      </c>
      <c r="W70" t="inlineStr">
        <is>
          <t>Modern, tech-driven, and suburban with a strong focus on business and education</t>
        </is>
      </c>
    </row>
    <row r="71">
      <c r="A71" t="inlineStr">
        <is>
          <t>Alytus</t>
        </is>
      </c>
      <c r="B71" t="inlineStr">
        <is>
          <t>CIT-000070</t>
        </is>
      </c>
      <c r="C71" t="inlineStr">
        <is>
          <t>LT</t>
        </is>
      </c>
      <c r="F71" t="inlineStr">
        <is>
          <t>50,000 (Foreign Born: 2,000)</t>
        </is>
      </c>
      <c r="G71" t="inlineStr">
        <is>
          <t>Few</t>
        </is>
      </c>
      <c r="H71" t="inlineStr">
        <is>
          <t>1 (Vilnius Airport nearby)</t>
        </is>
      </c>
      <c r="I71" t="inlineStr">
        <is>
          <t>Local manufacturing firms, logistics companies</t>
        </is>
      </c>
      <c r="J71" t="inlineStr">
        <is>
          <t>EUR</t>
        </is>
      </c>
      <c r="K71" t="n">
        <v>12000</v>
      </c>
      <c r="L71" t="n">
        <v>90000</v>
      </c>
      <c r="M71" t="n">
        <v>300</v>
      </c>
      <c r="N71" t="inlineStr">
        <is>
          <t>Low to Moderate</t>
        </is>
      </c>
      <c r="O71" t="inlineStr">
        <is>
          <t>−10°C to 22°C</t>
        </is>
      </c>
      <c r="P71" t="inlineStr">
        <is>
          <t>Continental, cold winters, mild summers</t>
        </is>
      </c>
      <c r="Q71" t="inlineStr">
        <is>
          <t>Alytus is one of Lithuania’s oldest cities, located in the south, and is known for its historical significance and natural beauty</t>
        </is>
      </c>
      <c r="R71" t="inlineStr">
        <is>
          <t>18% (Bachelor), 4% (Master), 2% (PhD)</t>
        </is>
      </c>
      <c r="S71" t="n">
        <v>1</v>
      </c>
      <c r="T71" t="inlineStr">
        <is>
          <t>Alytus College</t>
        </is>
      </c>
      <c r="U71" t="inlineStr">
        <is>
          <t>10+</t>
        </is>
      </c>
      <c r="V71" t="inlineStr">
        <is>
          <t>Lithuanian, Russian, English</t>
        </is>
      </c>
      <c r="W71" t="inlineStr">
        <is>
          <t>Quiet, historical, and nature-loving with a strong sense of local pride</t>
        </is>
      </c>
    </row>
    <row r="72">
      <c r="A72" t="inlineStr">
        <is>
          <t>Amarillo</t>
        </is>
      </c>
      <c r="B72" t="inlineStr">
        <is>
          <t>CIT-000071</t>
        </is>
      </c>
      <c r="C72" t="inlineStr">
        <is>
          <t>US</t>
        </is>
      </c>
      <c r="F72" t="inlineStr">
        <is>
          <t>200,000 (Foreign Born: 15,000)</t>
        </is>
      </c>
      <c r="G72" t="inlineStr">
        <is>
          <t>Few</t>
        </is>
      </c>
      <c r="H72" t="inlineStr">
        <is>
          <t>1 (Rick Husband Amarillo Intl. Airport)</t>
        </is>
      </c>
      <c r="I72" t="inlineStr">
        <is>
          <t>Pantex Plant, Tyson Foods, local energy firms</t>
        </is>
      </c>
      <c r="J72" t="inlineStr">
        <is>
          <t>USD</t>
        </is>
      </c>
      <c r="K72" t="n">
        <v>55000</v>
      </c>
      <c r="L72" t="n">
        <v>180000</v>
      </c>
      <c r="M72" t="n">
        <v>900</v>
      </c>
      <c r="N72" t="inlineStr">
        <is>
          <t>Low to Moderate</t>
        </is>
      </c>
      <c r="O72" t="inlineStr">
        <is>
          <t>−2°C to 34°C</t>
        </is>
      </c>
      <c r="P72" t="inlineStr">
        <is>
          <t>Humid subtropical, cold winters, hot summers</t>
        </is>
      </c>
      <c r="Q72" t="inlineStr">
        <is>
          <t>Amarillo is known as the “Helium Capital of the World” and is a key stop on the historic Route 66</t>
        </is>
      </c>
      <c r="R72" t="inlineStr">
        <is>
          <t>30% (Bachelor), 7% (Master), 3% (PhD)</t>
        </is>
      </c>
      <c r="S72" t="n">
        <v>2</v>
      </c>
      <c r="T72" t="inlineStr">
        <is>
          <t>West Texas A&amp;M University, Amarillo College</t>
        </is>
      </c>
      <c r="U72" t="inlineStr">
        <is>
          <t>10+</t>
        </is>
      </c>
      <c r="V72" t="inlineStr">
        <is>
          <t>English, Spanish, Vietnamese</t>
        </is>
      </c>
      <c r="W72" t="inlineStr">
        <is>
          <t>Friendly, resilient, and deeply connected to its agricultural and historical roots</t>
        </is>
      </c>
    </row>
    <row r="73">
      <c r="A73" t="inlineStr">
        <is>
          <t>Ambato</t>
        </is>
      </c>
      <c r="B73" t="inlineStr">
        <is>
          <t>CIT-000072</t>
        </is>
      </c>
      <c r="C73" t="inlineStr">
        <is>
          <t>EC</t>
        </is>
      </c>
      <c r="F73" t="inlineStr">
        <is>
          <t>350,000 (Foreign Born: 8,000)</t>
        </is>
      </c>
      <c r="G73" t="inlineStr">
        <is>
          <t>Few</t>
        </is>
      </c>
      <c r="H73" t="inlineStr">
        <is>
          <t>1 (Chachoán Airport)</t>
        </is>
      </c>
      <c r="I73" t="inlineStr">
        <is>
          <t>Local textile firms, agricultural businesses</t>
        </is>
      </c>
      <c r="J73" t="inlineStr">
        <is>
          <t>USD</t>
        </is>
      </c>
      <c r="K73" t="n">
        <v>7000</v>
      </c>
      <c r="L73" t="n">
        <v>40000</v>
      </c>
      <c r="M73" t="n">
        <v>150</v>
      </c>
      <c r="N73" t="inlineStr">
        <is>
          <t>Low</t>
        </is>
      </c>
      <c r="O73" t="inlineStr">
        <is>
          <t>5°C to 23°C</t>
        </is>
      </c>
      <c r="P73" t="inlineStr">
        <is>
          <t>Temperate, cool winters, mild summers</t>
        </is>
      </c>
      <c r="Q73" t="inlineStr">
        <is>
          <t>Ambato is known as the "Fruit Capital of Ecuador" and is famous for its annual Carnival</t>
        </is>
      </c>
      <c r="R73" t="inlineStr">
        <is>
          <t>25% (Bachelor), 6% (Master), 2% (PhD)</t>
        </is>
      </c>
      <c r="S73" t="n">
        <v>2</v>
      </c>
      <c r="T73" t="inlineStr">
        <is>
          <t>Technical University of Ambato, Central University of Ecuador (Ambato campus)</t>
        </is>
      </c>
      <c r="U73" t="inlineStr">
        <is>
          <t>10+</t>
        </is>
      </c>
      <c r="V73" t="inlineStr">
        <is>
          <t>Spanish, Quechua</t>
        </is>
      </c>
      <c r="W73" t="inlineStr">
        <is>
          <t>Friendly, agricultural, and proud of its cultural traditions</t>
        </is>
      </c>
    </row>
    <row r="74">
      <c r="A74" t="inlineStr">
        <is>
          <t>Ambon</t>
        </is>
      </c>
      <c r="B74" t="inlineStr">
        <is>
          <t>CIT-000073</t>
        </is>
      </c>
      <c r="C74" t="inlineStr">
        <is>
          <t>ID</t>
        </is>
      </c>
      <c r="F74" t="inlineStr">
        <is>
          <t>340,000 (Foreign Born: 10,000)</t>
        </is>
      </c>
      <c r="G74" t="inlineStr">
        <is>
          <t>Few</t>
        </is>
      </c>
      <c r="H74" t="inlineStr">
        <is>
          <t>1 (Pattimura Airport)</t>
        </is>
      </c>
      <c r="I74" t="inlineStr">
        <is>
          <t>Local fishing companies, tourism operators</t>
        </is>
      </c>
      <c r="J74" t="inlineStr">
        <is>
          <t>USD</t>
        </is>
      </c>
      <c r="K74" t="n">
        <v>5000</v>
      </c>
      <c r="L74" t="n">
        <v>25000</v>
      </c>
      <c r="M74" t="n">
        <v>100</v>
      </c>
      <c r="N74" t="inlineStr">
        <is>
          <t>Low</t>
        </is>
      </c>
      <c r="O74" t="inlineStr">
        <is>
          <t>24°C to 31°C</t>
        </is>
      </c>
      <c r="P74" t="inlineStr">
        <is>
          <t>Tropical, humid, monsoon seasons</t>
        </is>
      </c>
      <c r="Q74" t="inlineStr">
        <is>
          <t>Ambon is the capital of Maluku Province and has a rich history tied to its spice trade legacy</t>
        </is>
      </c>
      <c r="R74" t="inlineStr">
        <is>
          <t>20% (Bachelor), 5% (Master), 2% (PhD)</t>
        </is>
      </c>
      <c r="S74" t="n">
        <v>2</v>
      </c>
      <c r="T74" t="inlineStr">
        <is>
          <t>Pattimura University, Ambon State Polytechnic</t>
        </is>
      </c>
      <c r="U74" t="inlineStr">
        <is>
          <t>15+</t>
        </is>
      </c>
      <c r="V74" t="inlineStr">
        <is>
          <t>Indonesian, Ambonese Malay, English</t>
        </is>
      </c>
      <c r="W74" t="inlineStr">
        <is>
          <t>Coastal, warm-hearted, and deeply connected to its maritime history</t>
        </is>
      </c>
    </row>
    <row r="75">
      <c r="A75" t="inlineStr">
        <is>
          <t>Amersfoort</t>
        </is>
      </c>
      <c r="B75" t="inlineStr">
        <is>
          <t>CIT-000074</t>
        </is>
      </c>
      <c r="C75" t="inlineStr">
        <is>
          <t>NL</t>
        </is>
      </c>
      <c r="F75" t="inlineStr">
        <is>
          <t>160,000 (Foreign Born: 40,000)</t>
        </is>
      </c>
      <c r="G75" t="inlineStr">
        <is>
          <t>Few</t>
        </is>
      </c>
      <c r="H75" t="inlineStr">
        <is>
          <t>1 (Amsterdam Schiphol Airport nearby)</t>
        </is>
      </c>
      <c r="I75" t="inlineStr">
        <is>
          <t>Local service firms, education institutions</t>
        </is>
      </c>
      <c r="J75" t="inlineStr">
        <is>
          <t>EUR</t>
        </is>
      </c>
      <c r="K75" t="n">
        <v>45000</v>
      </c>
      <c r="L75" t="n">
        <v>400000</v>
      </c>
      <c r="M75" t="n">
        <v>1200</v>
      </c>
      <c r="N75" t="inlineStr">
        <is>
          <t>Moderate to High</t>
        </is>
      </c>
      <c r="O75" t="inlineStr">
        <is>
          <t>2°C to 22°C</t>
        </is>
      </c>
      <c r="P75" t="inlineStr">
        <is>
          <t>Temperate, cool winters, mild summers</t>
        </is>
      </c>
      <c r="Q75" t="inlineStr">
        <is>
          <t>Amersfoort is a historic city known for its medieval architecture, including the Koppelpoort gate</t>
        </is>
      </c>
      <c r="R75" t="inlineStr">
        <is>
          <t>40% (Bachelor), 15% (Master), 5% (PhD)</t>
        </is>
      </c>
      <c r="S75" t="n">
        <v>2</v>
      </c>
      <c r="T75" t="inlineStr">
        <is>
          <t>University of Amersfoort, Utrecht University (Amersfoort campus)</t>
        </is>
      </c>
      <c r="U75" t="inlineStr">
        <is>
          <t>20+</t>
        </is>
      </c>
      <c r="V75" t="inlineStr">
        <is>
          <t>Dutch, English</t>
        </is>
      </c>
      <c r="W75" t="inlineStr">
        <is>
          <t>Historic, peaceful, and culturally rich with a focus on sustainability</t>
        </is>
      </c>
    </row>
    <row r="76">
      <c r="A76" t="inlineStr">
        <is>
          <t>Ames</t>
        </is>
      </c>
      <c r="B76" t="inlineStr">
        <is>
          <t>CIT-000075</t>
        </is>
      </c>
      <c r="C76" t="inlineStr">
        <is>
          <t>US</t>
        </is>
      </c>
      <c r="F76" t="inlineStr">
        <is>
          <t>66,000 (Foreign Born: 8,000)</t>
        </is>
      </c>
      <c r="G76" t="inlineStr">
        <is>
          <t>Few</t>
        </is>
      </c>
      <c r="H76" t="inlineStr">
        <is>
          <t>1 (Des Moines Intl. Airport nearby)</t>
        </is>
      </c>
      <c r="I76" t="inlineStr">
        <is>
          <t>Iowa State University, biotech firms</t>
        </is>
      </c>
      <c r="J76" t="inlineStr">
        <is>
          <t>USD</t>
        </is>
      </c>
      <c r="K76" t="n">
        <v>50000</v>
      </c>
      <c r="L76" t="n">
        <v>280000</v>
      </c>
      <c r="M76" t="n">
        <v>900</v>
      </c>
      <c r="N76" t="inlineStr">
        <is>
          <t>Moderate</t>
        </is>
      </c>
      <c r="O76" t="inlineStr">
        <is>
          <t>−6°C to 30°C</t>
        </is>
      </c>
      <c r="P76" t="inlineStr">
        <is>
          <t>Humid continental, cold winters, warm summers</t>
        </is>
      </c>
      <c r="Q76" t="inlineStr">
        <is>
          <t>Ames is home to Iowa State University and has a strong focus on research and agriculture</t>
        </is>
      </c>
      <c r="R76" t="inlineStr">
        <is>
          <t>50% (Bachelor), 20% (Master), 8% (PhD)</t>
        </is>
      </c>
      <c r="S76" t="n">
        <v>3</v>
      </c>
      <c r="T76" t="inlineStr">
        <is>
          <t>Iowa State University, Des Moines Area Community College</t>
        </is>
      </c>
      <c r="U76" t="inlineStr">
        <is>
          <t>10+</t>
        </is>
      </c>
      <c r="V76" t="inlineStr">
        <is>
          <t>English, Spanish, Somali</t>
        </is>
      </c>
      <c r="W76" t="inlineStr">
        <is>
          <t>Academic, innovative, and centered around research and education</t>
        </is>
      </c>
    </row>
    <row r="77">
      <c r="A77" t="inlineStr">
        <is>
          <t>Amherst town</t>
        </is>
      </c>
      <c r="B77" t="inlineStr">
        <is>
          <t>CIT-000076</t>
        </is>
      </c>
      <c r="C77" t="inlineStr">
        <is>
          <t>US</t>
        </is>
      </c>
      <c r="F77" t="inlineStr">
        <is>
          <t>130,000 (Foreign Born: 20,000)</t>
        </is>
      </c>
      <c r="G77" t="inlineStr">
        <is>
          <t>Few</t>
        </is>
      </c>
      <c r="H77" t="inlineStr">
        <is>
          <t>1 (Buffalo Niagara Intl. Airport)</t>
        </is>
      </c>
      <c r="I77" t="inlineStr">
        <is>
          <t>University at Buffalo, Kaleida Health</t>
        </is>
      </c>
      <c r="J77" t="inlineStr">
        <is>
          <t>USD</t>
        </is>
      </c>
      <c r="K77" t="n">
        <v>55000</v>
      </c>
      <c r="L77" t="n">
        <v>300000</v>
      </c>
      <c r="M77" t="n">
        <v>1000</v>
      </c>
      <c r="N77" t="inlineStr">
        <is>
          <t>Moderate</t>
        </is>
      </c>
      <c r="O77" t="inlineStr">
        <is>
          <t>−6°C to 27°C</t>
        </is>
      </c>
      <c r="P77" t="inlineStr">
        <is>
          <t>Humid continental, cold winters, warm summers</t>
        </is>
      </c>
      <c r="Q77" t="inlineStr">
        <is>
          <t>Amherst is a suburban town near Buffalo, known for its parks and educational institutions</t>
        </is>
      </c>
      <c r="R77" t="inlineStr">
        <is>
          <t>40% (Bachelor), 15% (Master), 7% (PhD)</t>
        </is>
      </c>
      <c r="S77" t="n">
        <v>3</v>
      </c>
      <c r="T77" t="inlineStr">
        <is>
          <t>University at Buffalo, SUNY College at Buffalo</t>
        </is>
      </c>
      <c r="U77" t="inlineStr">
        <is>
          <t>30+</t>
        </is>
      </c>
      <c r="V77" t="inlineStr">
        <is>
          <t>English, Spanish, Polish</t>
        </is>
      </c>
      <c r="W77" t="inlineStr">
        <is>
          <t>Suburban, family-friendly, and with a strong focus on education and green spaces</t>
        </is>
      </c>
    </row>
    <row r="78">
      <c r="A78" t="inlineStr">
        <is>
          <t>Amman</t>
        </is>
      </c>
      <c r="B78" t="inlineStr">
        <is>
          <t>CIT-000077</t>
        </is>
      </c>
      <c r="C78" t="inlineStr">
        <is>
          <t>JO</t>
        </is>
      </c>
      <c r="F78" t="inlineStr">
        <is>
          <t>4 million (Foreign Born: 1 million)</t>
        </is>
      </c>
      <c r="G78" t="inlineStr">
        <is>
          <t>Few</t>
        </is>
      </c>
      <c r="H78" t="inlineStr">
        <is>
          <t>1 (Queen Alia Intl. Airport)</t>
        </is>
      </c>
      <c r="I78" t="inlineStr">
        <is>
          <t>Arab Bank, Zain Jordan, government ministries</t>
        </is>
      </c>
      <c r="J78" t="inlineStr">
        <is>
          <t>USD</t>
        </is>
      </c>
      <c r="K78" t="n">
        <v>10000</v>
      </c>
      <c r="L78" t="n">
        <v>50000</v>
      </c>
      <c r="M78" t="n">
        <v>250</v>
      </c>
      <c r="N78" t="inlineStr">
        <is>
          <t>Moderate</t>
        </is>
      </c>
      <c r="O78" t="inlineStr">
        <is>
          <t>8°C to 30°C</t>
        </is>
      </c>
      <c r="P78" t="inlineStr">
        <is>
          <t>Mediterranean, mild winters, hot summers</t>
        </is>
      </c>
      <c r="Q78" t="inlineStr">
        <is>
          <t>Amman is the capital of Jordan, known for its ancient history and vibrant cultural scene</t>
        </is>
      </c>
      <c r="R78" t="inlineStr">
        <is>
          <t>35% (Bachelor), 12% (Master), 5% (PhD)</t>
        </is>
      </c>
      <c r="S78" t="n">
        <v>5</v>
      </c>
      <c r="T78" t="inlineStr">
        <is>
          <t>University of Jordan, Jordan University of Science &amp; Technology</t>
        </is>
      </c>
      <c r="U78" t="inlineStr">
        <is>
          <t>50+</t>
        </is>
      </c>
      <c r="V78" t="inlineStr">
        <is>
          <t>Arabic, English, French</t>
        </is>
      </c>
      <c r="W78" t="inlineStr">
        <is>
          <t>Modern, bustling, and deeply connected to both history and progress</t>
        </is>
      </c>
    </row>
    <row r="79">
      <c r="A79" t="inlineStr">
        <is>
          <t>Amstelveen</t>
        </is>
      </c>
      <c r="B79" t="inlineStr">
        <is>
          <t>CIT-000078</t>
        </is>
      </c>
      <c r="C79" t="inlineStr">
        <is>
          <t>NL</t>
        </is>
      </c>
      <c r="F79" t="inlineStr">
        <is>
          <t>90,000 (Foreign Born: 35,000)</t>
        </is>
      </c>
      <c r="G79" t="inlineStr">
        <is>
          <t>Several</t>
        </is>
      </c>
      <c r="H79" t="inlineStr">
        <is>
          <t>1 (Amsterdam Schiphol Airport nearby)</t>
        </is>
      </c>
      <c r="I79" t="inlineStr">
        <is>
          <t>Philips, Cisco Systems, local finance and IT firms</t>
        </is>
      </c>
      <c r="J79" t="inlineStr">
        <is>
          <t>EUR</t>
        </is>
      </c>
      <c r="K79" t="n">
        <v>50000</v>
      </c>
      <c r="L79" t="n">
        <v>450000</v>
      </c>
      <c r="M79" t="n">
        <v>1200</v>
      </c>
      <c r="N79" t="inlineStr">
        <is>
          <t>Moderate to High</t>
        </is>
      </c>
      <c r="O79" t="inlineStr">
        <is>
          <t>4°C to 22°C</t>
        </is>
      </c>
      <c r="P79" t="inlineStr">
        <is>
          <t>Temperate, cool winters, mild summers</t>
        </is>
      </c>
      <c r="Q79" t="inlineStr">
        <is>
          <t>Amstelveen is known for its green spaces and proximity to Amsterdam, making it a peaceful suburban area</t>
        </is>
      </c>
      <c r="R79" t="inlineStr">
        <is>
          <t>45% (Bachelor), 20% (Master), 8% (PhD)</t>
        </is>
      </c>
      <c r="S79" t="n">
        <v>2</v>
      </c>
      <c r="T79" t="inlineStr">
        <is>
          <t>Vrije Universiteit Amsterdam, Amsterdam University of Applied Sciences</t>
        </is>
      </c>
      <c r="U79" t="inlineStr">
        <is>
          <t>40+</t>
        </is>
      </c>
      <c r="V79" t="inlineStr">
        <is>
          <t>Dutch, English</t>
        </is>
      </c>
      <c r="W79" t="inlineStr">
        <is>
          <t>Quiet, suburban, and green with a focus on sustainability and family life</t>
        </is>
      </c>
    </row>
    <row r="80">
      <c r="A80" t="inlineStr">
        <is>
          <t>Amsterdam</t>
        </is>
      </c>
      <c r="B80" t="inlineStr">
        <is>
          <t>CIT-000079</t>
        </is>
      </c>
      <c r="C80" t="inlineStr">
        <is>
          <t>NL</t>
        </is>
      </c>
      <c r="F80" t="inlineStr">
        <is>
          <t>870,000 (Foreign Born: 350,000)</t>
        </is>
      </c>
      <c r="G80" t="inlineStr">
        <is>
          <t>Many</t>
        </is>
      </c>
      <c r="H80" t="inlineStr">
        <is>
          <t>1 (Amsterdam Schiphol Airport)</t>
        </is>
      </c>
      <c r="I80" t="inlineStr">
        <is>
          <t>ING Group, Booking.com, Philips, Heineken</t>
        </is>
      </c>
      <c r="J80" t="inlineStr">
        <is>
          <t>EUR</t>
        </is>
      </c>
      <c r="K80" t="n">
        <v>60000</v>
      </c>
      <c r="L80" t="n">
        <v>650000</v>
      </c>
      <c r="M80" t="n">
        <v>1800</v>
      </c>
      <c r="N80" t="inlineStr">
        <is>
          <t>High</t>
        </is>
      </c>
      <c r="O80" t="inlineStr">
        <is>
          <t>5°C to 22°C</t>
        </is>
      </c>
      <c r="P80" t="inlineStr">
        <is>
          <t>Temperate, cool winters, mild summers</t>
        </is>
      </c>
      <c r="Q80" t="inlineStr">
        <is>
          <t>Amsterdam is the capital of the Netherlands, famous for its canals, museums, and historical architecture</t>
        </is>
      </c>
      <c r="R80" t="inlineStr">
        <is>
          <t>50% (Bachelor), 25% (Master), 15% (PhD)</t>
        </is>
      </c>
      <c r="S80" t="n">
        <v>15</v>
      </c>
      <c r="T80" t="inlineStr">
        <is>
          <t>University of Amsterdam, Vrije Universiteit Amsterdam</t>
        </is>
      </c>
      <c r="U80" t="inlineStr">
        <is>
          <t>100+</t>
        </is>
      </c>
      <c r="V80" t="inlineStr">
        <is>
          <t>Dutch, English, Arabic, Spanish</t>
        </is>
      </c>
      <c r="W80" t="inlineStr">
        <is>
          <t>Progressive, artistic, and cosmopolitan with a rich cultural heritage</t>
        </is>
      </c>
    </row>
    <row r="81">
      <c r="A81" t="inlineStr">
        <is>
          <t>Anaheim</t>
        </is>
      </c>
      <c r="B81" t="inlineStr">
        <is>
          <t>CIT-000080</t>
        </is>
      </c>
      <c r="C81" t="inlineStr">
        <is>
          <t>US</t>
        </is>
      </c>
      <c r="F81" t="inlineStr">
        <is>
          <t>350,000 (Foreign Born: 90,000)</t>
        </is>
      </c>
      <c r="G81" t="inlineStr">
        <is>
          <t>Several</t>
        </is>
      </c>
      <c r="H81" t="inlineStr">
        <is>
          <t>1 (John Wayne Airport)</t>
        </is>
      </c>
      <c r="I81" t="inlineStr">
        <is>
          <t>Disneyland Resort, Honda, local manufacturing</t>
        </is>
      </c>
      <c r="J81" t="inlineStr">
        <is>
          <t>USD</t>
        </is>
      </c>
      <c r="K81" t="n">
        <v>65000</v>
      </c>
      <c r="L81" t="n">
        <v>750000</v>
      </c>
      <c r="M81" t="n">
        <v>2200</v>
      </c>
      <c r="N81" t="inlineStr">
        <is>
          <t>High</t>
        </is>
      </c>
      <c r="O81" t="inlineStr">
        <is>
          <t>10°C to 30°C</t>
        </is>
      </c>
      <c r="P81" t="inlineStr">
        <is>
          <t>Mediterranean, mild winters, hot summers</t>
        </is>
      </c>
      <c r="Q81" t="inlineStr">
        <is>
          <t>Anaheim is home to Disneyland Resort and is known for its theme parks and entertainment industry</t>
        </is>
      </c>
      <c r="R81" t="inlineStr">
        <is>
          <t>40% (Bachelor), 15% (Master), 7% (PhD)</t>
        </is>
      </c>
      <c r="S81" t="n">
        <v>4</v>
      </c>
      <c r="T81" t="inlineStr">
        <is>
          <t>California State University, Fullerton, Chapman University</t>
        </is>
      </c>
      <c r="U81" t="inlineStr">
        <is>
          <t>50+</t>
        </is>
      </c>
      <c r="V81" t="inlineStr">
        <is>
          <t>English, Spanish, Korean</t>
        </is>
      </c>
      <c r="W81" t="inlineStr">
        <is>
          <t>Fun-loving, family-oriented, and entertainment-driven with a focus on tourism</t>
        </is>
      </c>
    </row>
    <row r="82">
      <c r="A82" t="inlineStr">
        <is>
          <t>Anchorage</t>
        </is>
      </c>
      <c r="B82" t="inlineStr">
        <is>
          <t>CIT-000081</t>
        </is>
      </c>
      <c r="C82" t="inlineStr">
        <is>
          <t>US</t>
        </is>
      </c>
      <c r="F82" t="inlineStr">
        <is>
          <t>290,000 (Foreign Born: 20,000)</t>
        </is>
      </c>
      <c r="G82" t="inlineStr">
        <is>
          <t>Few</t>
        </is>
      </c>
      <c r="H82" t="inlineStr">
        <is>
          <t>1 (Ted Stevens Anchorage Intl. Airport)</t>
        </is>
      </c>
      <c r="I82" t="inlineStr">
        <is>
          <t>ConocoPhillips Alaska, Alaska Airlines, military bases</t>
        </is>
      </c>
      <c r="J82" t="inlineStr">
        <is>
          <t>USD</t>
        </is>
      </c>
      <c r="K82" t="n">
        <v>70000</v>
      </c>
      <c r="L82" t="n">
        <v>350000</v>
      </c>
      <c r="M82" t="n">
        <v>1500</v>
      </c>
      <c r="N82" t="inlineStr">
        <is>
          <t>High</t>
        </is>
      </c>
      <c r="O82" t="inlineStr">
        <is>
          <t>−10°C to 20°C</t>
        </is>
      </c>
      <c r="P82" t="inlineStr">
        <is>
          <t>Subarctic, cold winters, mild summers</t>
        </is>
      </c>
      <c r="Q82" t="inlineStr">
        <is>
          <t>Anchorage is the largest city in Alaska, known for its stunning natural beauty and wildlife</t>
        </is>
      </c>
      <c r="R82" t="inlineStr">
        <is>
          <t>30% (Bachelor), 10% (Master), 5% (PhD)</t>
        </is>
      </c>
      <c r="S82" t="n">
        <v>3</v>
      </c>
      <c r="T82" t="inlineStr">
        <is>
          <t>University of Alaska Anchorage, Alaska Pacific University</t>
        </is>
      </c>
      <c r="U82" t="inlineStr">
        <is>
          <t>15+</t>
        </is>
      </c>
      <c r="V82" t="inlineStr">
        <is>
          <t>English, Russian, Tagalog</t>
        </is>
      </c>
      <c r="W82" t="inlineStr">
        <is>
          <t>Adventurous, resilient, and deeply connected to nature and the outdoors</t>
        </is>
      </c>
    </row>
    <row r="83">
      <c r="A83" t="inlineStr">
        <is>
          <t>Anderson</t>
        </is>
      </c>
      <c r="B83" t="inlineStr">
        <is>
          <t>CIT-000082</t>
        </is>
      </c>
      <c r="C83" t="inlineStr">
        <is>
          <t>US</t>
        </is>
      </c>
      <c r="F83" t="inlineStr">
        <is>
          <t>55,000 (Foreign Born: 2,000)</t>
        </is>
      </c>
      <c r="G83" t="inlineStr">
        <is>
          <t>Few</t>
        </is>
      </c>
      <c r="H83" t="inlineStr">
        <is>
          <t>1 (Indianapolis Intl. Airport ~40 mi)</t>
        </is>
      </c>
      <c r="I83" t="inlineStr">
        <is>
          <t>General Motors (historic), local healthcare providers</t>
        </is>
      </c>
      <c r="J83" t="inlineStr">
        <is>
          <t>USD</t>
        </is>
      </c>
      <c r="K83" t="n">
        <v>45000</v>
      </c>
      <c r="L83" t="n">
        <v>130000</v>
      </c>
      <c r="M83" t="n">
        <v>700</v>
      </c>
      <c r="N83" t="inlineStr">
        <is>
          <t>Moderate to Low</t>
        </is>
      </c>
      <c r="O83" t="inlineStr">
        <is>
          <t>−5°C to 28°C</t>
        </is>
      </c>
      <c r="P83" t="inlineStr">
        <is>
          <t>Humid continental, cold winters, warm summers</t>
        </is>
      </c>
      <c r="Q83" t="inlineStr">
        <is>
          <t>Anderson is known for its automotive industry history and its annual Madison County Fair</t>
        </is>
      </c>
      <c r="R83" t="inlineStr">
        <is>
          <t>20% (Bachelor), 5% (Master), 2% (PhD)</t>
        </is>
      </c>
      <c r="S83" t="n">
        <v>1</v>
      </c>
      <c r="T83" t="inlineStr">
        <is>
          <t>Anderson University</t>
        </is>
      </c>
      <c r="U83" t="inlineStr">
        <is>
          <t>10+</t>
        </is>
      </c>
      <c r="V83" t="inlineStr">
        <is>
          <t>English, Spanish</t>
        </is>
      </c>
      <c r="W83" t="inlineStr">
        <is>
          <t>Suburban, hardworking, and community-focused with a small-town feel</t>
        </is>
      </c>
    </row>
    <row r="84">
      <c r="A84" t="inlineStr">
        <is>
          <t>Andijan</t>
        </is>
      </c>
      <c r="B84" t="inlineStr">
        <is>
          <t>CIT-000083</t>
        </is>
      </c>
      <c r="C84" t="inlineStr">
        <is>
          <t>UZ</t>
        </is>
      </c>
      <c r="F84" t="inlineStr">
        <is>
          <t>450,000 (Foreign Born: 15,000)</t>
        </is>
      </c>
      <c r="G84" t="inlineStr">
        <is>
          <t>Few</t>
        </is>
      </c>
      <c r="H84" t="inlineStr">
        <is>
          <t>1 (Andijan Airport)</t>
        </is>
      </c>
      <c r="I84" t="inlineStr">
        <is>
          <t>Textile mills, agricultural enterprises</t>
        </is>
      </c>
      <c r="J84" t="inlineStr">
        <is>
          <t>USD</t>
        </is>
      </c>
      <c r="K84" t="n">
        <v>6000</v>
      </c>
      <c r="L84" t="n">
        <v>15000</v>
      </c>
      <c r="M84" t="n">
        <v>100</v>
      </c>
      <c r="N84" t="inlineStr">
        <is>
          <t>Low</t>
        </is>
      </c>
      <c r="O84" t="inlineStr">
        <is>
          <t>10°C to 35°C</t>
        </is>
      </c>
      <c r="P84" t="inlineStr">
        <is>
          <t>Continental, hot summers, cold winters</t>
        </is>
      </c>
      <c r="Q84" t="inlineStr">
        <is>
          <t>Andijan is a major city in eastern Uzbekistan, known for its historical sites and agricultural products</t>
        </is>
      </c>
      <c r="R84" t="inlineStr">
        <is>
          <t>18% (Bachelor), 5% (Master), 2% (PhD)</t>
        </is>
      </c>
      <c r="S84" t="n">
        <v>1</v>
      </c>
      <c r="T84" t="inlineStr">
        <is>
          <t>Andijan State University</t>
        </is>
      </c>
      <c r="U84" t="inlineStr">
        <is>
          <t>5+</t>
        </is>
      </c>
      <c r="V84" t="inlineStr">
        <is>
          <t>Uzbek, Russian, Kyrgyz</t>
        </is>
      </c>
      <c r="W84" t="inlineStr">
        <is>
          <t>Friendly, agricultural, and steeped in history with a focus on family</t>
        </is>
      </c>
    </row>
    <row r="85">
      <c r="A85" t="inlineStr">
        <is>
          <t>Angeles City</t>
        </is>
      </c>
      <c r="B85" t="inlineStr">
        <is>
          <t>CIT-000084</t>
        </is>
      </c>
      <c r="C85" t="inlineStr">
        <is>
          <t>PH</t>
        </is>
      </c>
      <c r="F85" t="inlineStr">
        <is>
          <t>450,000 (Foreign Born: 20,000)</t>
        </is>
      </c>
      <c r="G85" t="inlineStr">
        <is>
          <t>Few</t>
        </is>
      </c>
      <c r="H85" t="inlineStr">
        <is>
          <t>1 (Clark International Airport)</t>
        </is>
      </c>
      <c r="I85" t="inlineStr">
        <is>
          <t>Resorts, retail businesses</t>
        </is>
      </c>
      <c r="J85" t="inlineStr">
        <is>
          <t>USD</t>
        </is>
      </c>
      <c r="K85" t="n">
        <v>5500</v>
      </c>
      <c r="L85" t="n">
        <v>25000</v>
      </c>
      <c r="M85" t="n">
        <v>150</v>
      </c>
      <c r="N85" t="inlineStr">
        <is>
          <t>Low</t>
        </is>
      </c>
      <c r="O85" t="inlineStr">
        <is>
          <t>22°C to 34°C</t>
        </is>
      </c>
      <c r="P85" t="inlineStr">
        <is>
          <t>Tropical, humid, monsoon seasons</t>
        </is>
      </c>
      <c r="Q85" t="inlineStr">
        <is>
          <t>Angeles City is famous for its nightlife, entertainment industry, and historical significance during the American colonial period</t>
        </is>
      </c>
      <c r="R85" t="inlineStr">
        <is>
          <t>25% (Bachelor), 8% (Master), 3% (PhD)</t>
        </is>
      </c>
      <c r="S85" t="n">
        <v>3</v>
      </c>
      <c r="T85" t="inlineStr">
        <is>
          <t>Angeles University Foundation, University of the Philippines (Angeles campus)</t>
        </is>
      </c>
      <c r="U85" t="inlineStr">
        <is>
          <t>15+</t>
        </is>
      </c>
      <c r="V85" t="inlineStr">
        <is>
          <t>Filipino, English, Kapampangan</t>
        </is>
      </c>
      <c r="W85" t="inlineStr">
        <is>
          <t>Lively, entertainment-oriented, and hospitality-driven with a mix of cultures</t>
        </is>
      </c>
    </row>
    <row r="86">
      <c r="A86" t="inlineStr">
        <is>
          <t>Angers</t>
        </is>
      </c>
      <c r="B86" t="inlineStr">
        <is>
          <t>CIT-000085</t>
        </is>
      </c>
      <c r="C86" t="inlineStr">
        <is>
          <t>FR</t>
        </is>
      </c>
      <c r="F86" t="inlineStr">
        <is>
          <t>150,000 (Foreign Born: 10,000)</t>
        </is>
      </c>
      <c r="G86" t="inlineStr">
        <is>
          <t>Few</t>
        </is>
      </c>
      <c r="H86" t="inlineStr">
        <is>
          <t>1 (Angers Loire Airport)</t>
        </is>
      </c>
      <c r="I86" t="inlineStr">
        <is>
          <t>Tech firms, University of Angers</t>
        </is>
      </c>
      <c r="J86" t="inlineStr">
        <is>
          <t>EUR</t>
        </is>
      </c>
      <c r="K86" t="n">
        <v>35000</v>
      </c>
      <c r="L86" t="n">
        <v>320000</v>
      </c>
      <c r="M86" t="n">
        <v>1100</v>
      </c>
      <c r="N86" t="inlineStr">
        <is>
          <t>Moderate</t>
        </is>
      </c>
      <c r="O86" t="inlineStr">
        <is>
          <t>5°C to 20°C</t>
        </is>
      </c>
      <c r="P86" t="inlineStr">
        <is>
          <t>Oceanic, mild winters, cool summers</t>
        </is>
      </c>
      <c r="Q86" t="inlineStr">
        <is>
          <t>Angers is known for its medieval architecture, the Château d'Angers, and its wine production</t>
        </is>
      </c>
      <c r="R86" t="inlineStr">
        <is>
          <t>35% (Bachelor), 12% (Master), 5% (PhD)</t>
        </is>
      </c>
      <c r="S86" t="n">
        <v>4</v>
      </c>
      <c r="T86" t="inlineStr">
        <is>
          <t>University of Angers, Centrale Nantes (Angers campus)</t>
        </is>
      </c>
      <c r="U86" t="inlineStr">
        <is>
          <t>30+</t>
        </is>
      </c>
      <c r="V86" t="inlineStr">
        <is>
          <t>French, English, Spanish</t>
        </is>
      </c>
      <c r="W86" t="inlineStr">
        <is>
          <t>Historic, artistic, and vibrant with a strong academic and cultural presence</t>
        </is>
      </c>
    </row>
    <row r="87">
      <c r="A87" t="inlineStr">
        <is>
          <t>Angra do Heroísmo</t>
        </is>
      </c>
      <c r="B87" t="inlineStr">
        <is>
          <t>CIT-000086</t>
        </is>
      </c>
      <c r="C87" t="inlineStr">
        <is>
          <t>PT</t>
        </is>
      </c>
      <c r="F87" t="inlineStr">
        <is>
          <t>35,000 (Foreign Born: 4,000)</t>
        </is>
      </c>
      <c r="G87" t="inlineStr">
        <is>
          <t>Few</t>
        </is>
      </c>
      <c r="H87" t="inlineStr">
        <is>
          <t>1 (Lajes Airport)</t>
        </is>
      </c>
      <c r="I87" t="inlineStr">
        <is>
          <t>Tourism operators, local agriculture</t>
        </is>
      </c>
      <c r="J87" t="inlineStr">
        <is>
          <t>EUR</t>
        </is>
      </c>
      <c r="K87" t="n">
        <v>20000</v>
      </c>
      <c r="L87" t="n">
        <v>180000</v>
      </c>
      <c r="M87" t="n">
        <v>650</v>
      </c>
      <c r="N87" t="inlineStr">
        <is>
          <t>Moderate to Low</t>
        </is>
      </c>
      <c r="O87" t="inlineStr">
        <is>
          <t>14°C to 24°C</t>
        </is>
      </c>
      <c r="P87" t="inlineStr">
        <is>
          <t>Mediterranean, mild winters, warm summers</t>
        </is>
      </c>
      <c r="Q87" t="inlineStr">
        <is>
          <t>Angra do Heroísmo is a UNESCO World Heritage site known for its colonial architecture and rich maritime history</t>
        </is>
      </c>
      <c r="R87" t="inlineStr">
        <is>
          <t>30% (Bachelor), 8% (Master), 3% (PhD)</t>
        </is>
      </c>
      <c r="S87" t="n">
        <v>2</v>
      </c>
      <c r="T87" t="inlineStr">
        <is>
          <t>University of the Azores, Angra Polytechnic Institute</t>
        </is>
      </c>
      <c r="U87" t="inlineStr">
        <is>
          <t>10+</t>
        </is>
      </c>
      <c r="V87" t="inlineStr">
        <is>
          <t>Portuguese, English, Spanish</t>
        </is>
      </c>
      <c r="W87" t="inlineStr">
        <is>
          <t>Historic, picturesque, and community-oriented with a laid-back coastal vibe</t>
        </is>
      </c>
    </row>
    <row r="88">
      <c r="A88" t="inlineStr">
        <is>
          <t>Ankara</t>
        </is>
      </c>
      <c r="B88" t="inlineStr">
        <is>
          <t>CIT-000087</t>
        </is>
      </c>
      <c r="C88" t="inlineStr">
        <is>
          <t>TR</t>
        </is>
      </c>
      <c r="F88" t="inlineStr">
        <is>
          <t>5.1 million (Foreign Born: 500,000)</t>
        </is>
      </c>
      <c r="G88" t="inlineStr">
        <is>
          <t>Several</t>
        </is>
      </c>
      <c r="H88" t="inlineStr">
        <is>
          <t>1 (Esenboğa Airport)</t>
        </is>
      </c>
      <c r="I88" t="inlineStr">
        <is>
          <t>Turkish government, ASELSAN, Hacettepe University</t>
        </is>
      </c>
      <c r="J88" t="inlineStr">
        <is>
          <t>EUR</t>
        </is>
      </c>
      <c r="K88" t="n">
        <v>15000</v>
      </c>
      <c r="L88" t="n">
        <v>90000</v>
      </c>
      <c r="M88" t="n">
        <v>400</v>
      </c>
      <c r="N88" t="inlineStr">
        <is>
          <t>Moderate</t>
        </is>
      </c>
      <c r="O88" t="inlineStr">
        <is>
          <t>−4°C to 30°C</t>
        </is>
      </c>
      <c r="P88" t="inlineStr">
        <is>
          <t>Continental, cold winters, hot summers</t>
        </is>
      </c>
      <c r="Q88" t="inlineStr">
        <is>
          <t>Ankara is the capital of Turkey and is known for its political and historical significance</t>
        </is>
      </c>
      <c r="R88" t="inlineStr">
        <is>
          <t>40% (Bachelor), 15% (Master), 6% (PhD)</t>
        </is>
      </c>
      <c r="S88" t="n">
        <v>6</v>
      </c>
      <c r="T88" t="inlineStr">
        <is>
          <t>Middle East Technical University, Ankara University</t>
        </is>
      </c>
      <c r="U88" t="inlineStr">
        <is>
          <t>50+</t>
        </is>
      </c>
      <c r="V88" t="inlineStr">
        <is>
          <t>Turkish, English, Kurdish</t>
        </is>
      </c>
      <c r="W88" t="inlineStr">
        <is>
          <t>Political, modern, and intellectual with a strong cultural heritage</t>
        </is>
      </c>
    </row>
    <row r="89">
      <c r="A89" t="inlineStr">
        <is>
          <t>Ankeny</t>
        </is>
      </c>
      <c r="B89" t="inlineStr">
        <is>
          <t>CIT-000088</t>
        </is>
      </c>
      <c r="C89" t="inlineStr">
        <is>
          <t>US</t>
        </is>
      </c>
      <c r="F89" t="inlineStr">
        <is>
          <t>70,000 (Foreign Born: 5,000)</t>
        </is>
      </c>
      <c r="G89" t="inlineStr">
        <is>
          <t>Few</t>
        </is>
      </c>
      <c r="H89" t="inlineStr">
        <is>
          <t>1 (Des Moines Intl. Airport nearby)</t>
        </is>
      </c>
      <c r="I89" t="inlineStr">
        <is>
          <t>Local manufacturing firms, retail chains</t>
        </is>
      </c>
      <c r="J89" t="inlineStr">
        <is>
          <t>USD</t>
        </is>
      </c>
      <c r="K89" t="n">
        <v>55000</v>
      </c>
      <c r="L89" t="n">
        <v>320000</v>
      </c>
      <c r="M89" t="n">
        <v>1000</v>
      </c>
      <c r="N89" t="inlineStr">
        <is>
          <t>Moderate</t>
        </is>
      </c>
      <c r="O89" t="inlineStr">
        <is>
          <t>−8°C to 29°C</t>
        </is>
      </c>
      <c r="P89" t="inlineStr">
        <is>
          <t>Humid continental, cold winters, warm summers</t>
        </is>
      </c>
      <c r="Q89" t="inlineStr">
        <is>
          <t>Ankeny is a growing suburb of Des Moines, known for its parks and vibrant local community</t>
        </is>
      </c>
      <c r="R89" t="inlineStr">
        <is>
          <t>30% (Bachelor), 8% (Master), 3% (PhD)</t>
        </is>
      </c>
      <c r="S89" t="n">
        <v>1</v>
      </c>
      <c r="T89" t="inlineStr">
        <is>
          <t>Des Moines Area Community College (Ankeny campus)</t>
        </is>
      </c>
      <c r="U89" t="inlineStr">
        <is>
          <t>10+</t>
        </is>
      </c>
      <c r="V89" t="inlineStr">
        <is>
          <t>English, Spanish</t>
        </is>
      </c>
      <c r="W89" t="inlineStr">
        <is>
          <t>Suburban, family-oriented, and centered around local development and community</t>
        </is>
      </c>
    </row>
    <row r="90">
      <c r="A90" t="inlineStr">
        <is>
          <t>Ann Arbor</t>
        </is>
      </c>
      <c r="B90" t="inlineStr">
        <is>
          <t>CIT-000089</t>
        </is>
      </c>
      <c r="C90" t="inlineStr">
        <is>
          <t>US</t>
        </is>
      </c>
      <c r="F90" t="inlineStr">
        <is>
          <t>120,000 (Foreign Born: 25,000)</t>
        </is>
      </c>
      <c r="G90" t="inlineStr">
        <is>
          <t>Few</t>
        </is>
      </c>
      <c r="H90" t="inlineStr">
        <is>
          <t>1 (Detroit Metropolitan Airport)</t>
        </is>
      </c>
      <c r="I90" t="inlineStr">
        <is>
          <t>University of Michigan, healthcare, tech startups</t>
        </is>
      </c>
      <c r="J90" t="inlineStr">
        <is>
          <t>USD</t>
        </is>
      </c>
      <c r="K90" t="n">
        <v>75000</v>
      </c>
      <c r="L90" t="n">
        <v>450000</v>
      </c>
      <c r="M90" t="n">
        <v>1800</v>
      </c>
      <c r="N90" t="inlineStr">
        <is>
          <t>High</t>
        </is>
      </c>
      <c r="O90" t="inlineStr">
        <is>
          <t>−6°C to 29°C</t>
        </is>
      </c>
      <c r="P90" t="inlineStr">
        <is>
          <t>Humid continental, cold winters, warm summers</t>
        </is>
      </c>
      <c r="Q90" t="inlineStr">
        <is>
          <t>Ann Arbor is home to the University of Michigan and is known for its strong focus on education, culture, and technology</t>
        </is>
      </c>
      <c r="R90" t="inlineStr">
        <is>
          <t>55% (Bachelor), 20% (Master), 10% (PhD)</t>
        </is>
      </c>
      <c r="S90" t="n">
        <v>8</v>
      </c>
      <c r="T90" t="inlineStr">
        <is>
          <t>University of Michigan, Concordia University Ann Arbor</t>
        </is>
      </c>
      <c r="U90" t="inlineStr">
        <is>
          <t>40+</t>
        </is>
      </c>
      <c r="V90" t="inlineStr">
        <is>
          <t>English, Spanish, Chinese</t>
        </is>
      </c>
      <c r="W90" t="inlineStr">
        <is>
          <t>Academic, innovative, and vibrant with a progressive, intellectual atmosphere</t>
        </is>
      </c>
    </row>
    <row r="91">
      <c r="A91" t="inlineStr">
        <is>
          <t>Annaba</t>
        </is>
      </c>
      <c r="B91" t="inlineStr">
        <is>
          <t>CIT-000090</t>
        </is>
      </c>
      <c r="C91" t="inlineStr">
        <is>
          <t>DZ</t>
        </is>
      </c>
      <c r="F91" t="inlineStr">
        <is>
          <t>250,000 (Foreign Born: 20,000)</t>
        </is>
      </c>
      <c r="G91" t="inlineStr">
        <is>
          <t>Few</t>
        </is>
      </c>
      <c r="H91" t="inlineStr">
        <is>
          <t>1 (Annaba Airport)</t>
        </is>
      </c>
      <c r="I91" t="inlineStr">
        <is>
          <t>ArcelorMittal Annaba, port authorities</t>
        </is>
      </c>
      <c r="J91" t="inlineStr">
        <is>
          <t>USD</t>
        </is>
      </c>
      <c r="K91" t="n">
        <v>12000</v>
      </c>
      <c r="L91" t="n">
        <v>50000</v>
      </c>
      <c r="M91" t="n">
        <v>250</v>
      </c>
      <c r="N91" t="inlineStr">
        <is>
          <t>Moderate</t>
        </is>
      </c>
      <c r="O91" t="inlineStr">
        <is>
          <t>14°C to 30°C</t>
        </is>
      </c>
      <c r="P91" t="inlineStr">
        <is>
          <t>Mediterranean, mild winters, hot summers</t>
        </is>
      </c>
      <c r="Q91" t="inlineStr">
        <is>
          <t>Annaba is an important port city in Algeria, known for its beaches and the ancient ruins of Hippone</t>
        </is>
      </c>
      <c r="R91" t="inlineStr">
        <is>
          <t>28% (Bachelor), 10% (Master), 4% (PhD)</t>
        </is>
      </c>
      <c r="S91" t="n">
        <v>2</v>
      </c>
      <c r="T91" t="inlineStr">
        <is>
          <t>University of Annaba, High Institute of Business Management</t>
        </is>
      </c>
      <c r="U91" t="inlineStr">
        <is>
          <t>15+</t>
        </is>
      </c>
      <c r="V91" t="inlineStr">
        <is>
          <t>Arabic, Berber, French, English</t>
        </is>
      </c>
      <c r="W91" t="inlineStr">
        <is>
          <t>Historic, coastal, and deeply rooted in its cultural and economic significance</t>
        </is>
      </c>
    </row>
    <row r="92">
      <c r="A92" t="inlineStr">
        <is>
          <t>Annecy</t>
        </is>
      </c>
      <c r="B92" t="inlineStr">
        <is>
          <t>CIT-000091</t>
        </is>
      </c>
      <c r="C92" t="inlineStr">
        <is>
          <t>FR</t>
        </is>
      </c>
      <c r="F92" t="inlineStr">
        <is>
          <t>130,000 (Foreign Born: 15,000)</t>
        </is>
      </c>
      <c r="G92" t="inlineStr">
        <is>
          <t>Few</t>
        </is>
      </c>
      <c r="H92" t="inlineStr">
        <is>
          <t>1 (Annecy-Meythet Airport nearby)</t>
        </is>
      </c>
      <c r="I92" t="inlineStr">
        <is>
          <t>Tourism operators, tech startups</t>
        </is>
      </c>
      <c r="J92" t="inlineStr">
        <is>
          <t>EUR</t>
        </is>
      </c>
      <c r="K92" t="n">
        <v>40000</v>
      </c>
      <c r="L92" t="n">
        <v>450000</v>
      </c>
      <c r="M92" t="n">
        <v>1400</v>
      </c>
      <c r="N92" t="inlineStr">
        <is>
          <t>High</t>
        </is>
      </c>
      <c r="O92" t="inlineStr">
        <is>
          <t>5°C to 20°C</t>
        </is>
      </c>
      <c r="P92" t="inlineStr">
        <is>
          <t>Oceanic, mild winters, cool summers</t>
        </is>
      </c>
      <c r="Q92" t="inlineStr">
        <is>
          <t>Annecy is known for its stunning lakeside scenery, medieval old town, and proximity to the Alps</t>
        </is>
      </c>
      <c r="R92" t="inlineStr">
        <is>
          <t>40% (Bachelor), 15% (Master), 6% (PhD)</t>
        </is>
      </c>
      <c r="S92" t="n">
        <v>3</v>
      </c>
      <c r="T92" t="inlineStr">
        <is>
          <t>University of Savoie Mont Blanc, ESIGEC Annecy</t>
        </is>
      </c>
      <c r="U92" t="inlineStr">
        <is>
          <t>30+</t>
        </is>
      </c>
      <c r="V92" t="inlineStr">
        <is>
          <t>French, English, Italian</t>
        </is>
      </c>
      <c r="W92" t="inlineStr">
        <is>
          <t>Scenic, relaxed, and outdoorsy with a focus on tourism and cultural heritage</t>
        </is>
      </c>
    </row>
    <row r="93">
      <c r="A93" t="inlineStr">
        <is>
          <t>Ansan</t>
        </is>
      </c>
      <c r="B93" t="inlineStr">
        <is>
          <t>CIT-000092</t>
        </is>
      </c>
      <c r="C93" t="inlineStr">
        <is>
          <t>KR</t>
        </is>
      </c>
      <c r="F93" t="inlineStr">
        <is>
          <t>700,000 (Foreign Born: 100,000)</t>
        </is>
      </c>
      <c r="G93" t="inlineStr">
        <is>
          <t>Several</t>
        </is>
      </c>
      <c r="H93" t="inlineStr">
        <is>
          <t>1 (Seoul Incheon International Airport nearby)</t>
        </is>
      </c>
      <c r="I93" t="inlineStr">
        <is>
          <t>Samsung, LG Chem, local manufacturing</t>
        </is>
      </c>
      <c r="J93" t="inlineStr">
        <is>
          <t>USD</t>
        </is>
      </c>
      <c r="K93" t="n">
        <v>32000</v>
      </c>
      <c r="L93" t="n">
        <v>180000</v>
      </c>
      <c r="M93" t="n">
        <v>700</v>
      </c>
      <c r="N93" t="inlineStr">
        <is>
          <t>Moderate</t>
        </is>
      </c>
      <c r="O93" t="inlineStr">
        <is>
          <t>−5°C to 30°C</t>
        </is>
      </c>
      <c r="P93" t="inlineStr">
        <is>
          <t>Continental, cold winters, hot summers</t>
        </is>
      </c>
      <c r="Q93" t="inlineStr">
        <is>
          <t>Ansan is a major industrial city and a hub for technology and manufacturing in South Korea</t>
        </is>
      </c>
      <c r="R93" t="inlineStr">
        <is>
          <t>40% (Bachelor), 12% (Master), 5% (PhD)</t>
        </is>
      </c>
      <c r="S93" t="n">
        <v>3</v>
      </c>
      <c r="T93" t="inlineStr">
        <is>
          <t>University of Incheon, Ansan University</t>
        </is>
      </c>
      <c r="U93" t="inlineStr">
        <is>
          <t>20+</t>
        </is>
      </c>
      <c r="V93" t="inlineStr">
        <is>
          <t>Korean, English</t>
        </is>
      </c>
      <c r="W93" t="inlineStr">
        <is>
          <t>Industrial, innovative, and diverse with a strong focus on technology</t>
        </is>
      </c>
    </row>
    <row r="94">
      <c r="A94" t="inlineStr">
        <is>
          <t>Antalya</t>
        </is>
      </c>
      <c r="B94" t="inlineStr">
        <is>
          <t>CIT-000093</t>
        </is>
      </c>
      <c r="C94" t="inlineStr">
        <is>
          <t>TR</t>
        </is>
      </c>
      <c r="F94" t="inlineStr">
        <is>
          <t>1.3 million (Foreign Born: 80,000)</t>
        </is>
      </c>
      <c r="G94" t="inlineStr">
        <is>
          <t>Few</t>
        </is>
      </c>
      <c r="H94" t="inlineStr">
        <is>
          <t>1 (Antalya Airport)</t>
        </is>
      </c>
      <c r="I94" t="inlineStr">
        <is>
          <t>Tourism operators, local agriculture</t>
        </is>
      </c>
      <c r="J94" t="inlineStr">
        <is>
          <t>EUR</t>
        </is>
      </c>
      <c r="K94" t="n">
        <v>10000</v>
      </c>
      <c r="L94" t="n">
        <v>80000</v>
      </c>
      <c r="M94" t="n">
        <v>350</v>
      </c>
      <c r="N94" t="inlineStr">
        <is>
          <t>Moderate to Low</t>
        </is>
      </c>
      <c r="O94" t="inlineStr">
        <is>
          <t>10°C to 30°C</t>
        </is>
      </c>
      <c r="P94" t="inlineStr">
        <is>
          <t>Mediterranean, mild winters, hot summers</t>
        </is>
      </c>
      <c r="Q94" t="inlineStr">
        <is>
          <t>Antalya is a famous resort city on the Turkish Riviera, known for its beaches, luxury resorts, and historical sites</t>
        </is>
      </c>
      <c r="R94" t="inlineStr">
        <is>
          <t>35% (Bachelor), 10% (Master), 4% (PhD)</t>
        </is>
      </c>
      <c r="S94" t="n">
        <v>4</v>
      </c>
      <c r="T94" t="inlineStr">
        <is>
          <t>Akdeniz University, Antalya Bilim University</t>
        </is>
      </c>
      <c r="U94" t="inlineStr">
        <is>
          <t>30+</t>
        </is>
      </c>
      <c r="V94" t="inlineStr">
        <is>
          <t>Turkish, English, German</t>
        </is>
      </c>
      <c r="W94" t="inlineStr">
        <is>
          <t>Coastal, relaxed, and tourist-focused with a strong connection to nature</t>
        </is>
      </c>
    </row>
    <row r="95">
      <c r="A95" t="inlineStr">
        <is>
          <t>Antioch</t>
        </is>
      </c>
      <c r="B95" t="inlineStr">
        <is>
          <t>CIT-000094</t>
        </is>
      </c>
      <c r="C95" t="inlineStr">
        <is>
          <t>US</t>
        </is>
      </c>
      <c r="F95" t="inlineStr">
        <is>
          <t>115,000 (Foreign Born: 30,000)</t>
        </is>
      </c>
      <c r="G95" t="inlineStr">
        <is>
          <t>Few</t>
        </is>
      </c>
      <c r="H95" t="inlineStr">
        <is>
          <t>1 (Oakland International Airport nearby)</t>
        </is>
      </c>
      <c r="I95" t="inlineStr">
        <is>
          <t>Manufacturing firms, retail chains</t>
        </is>
      </c>
      <c r="J95" t="inlineStr">
        <is>
          <t>USD</t>
        </is>
      </c>
      <c r="K95" t="n">
        <v>65000</v>
      </c>
      <c r="L95" t="n">
        <v>650000</v>
      </c>
      <c r="M95" t="n">
        <v>2100</v>
      </c>
      <c r="N95" t="inlineStr">
        <is>
          <t>Moderate to High</t>
        </is>
      </c>
      <c r="O95" t="inlineStr">
        <is>
          <t>4°C to 34°C</t>
        </is>
      </c>
      <c r="P95" t="inlineStr">
        <is>
          <t>Mediterranean, hot summers, mild winters</t>
        </is>
      </c>
      <c r="Q95" t="inlineStr">
        <is>
          <t>Antioch is located in the East Bay region of the San Francisco Bay Area, known for its historic downtown and access to outdoor recreation</t>
        </is>
      </c>
      <c r="R95" t="inlineStr">
        <is>
          <t>30% (Bachelor), 8% (Master), 3% (PhD)</t>
        </is>
      </c>
      <c r="S95" t="n">
        <v>2</v>
      </c>
      <c r="T95" t="inlineStr">
        <is>
          <t>California State University East Bay (Antioch campus), Diablo Valley College</t>
        </is>
      </c>
      <c r="U95" t="inlineStr">
        <is>
          <t>20+</t>
        </is>
      </c>
      <c r="V95" t="inlineStr">
        <is>
          <t>English, Spanish, Tagalog</t>
        </is>
      </c>
      <c r="W95" t="inlineStr">
        <is>
          <t>Suburban, family-oriented, and focused on growth and community development</t>
        </is>
      </c>
    </row>
    <row r="96">
      <c r="A96" t="inlineStr">
        <is>
          <t>Antofagasta</t>
        </is>
      </c>
      <c r="B96" t="inlineStr">
        <is>
          <t>CIT-000095</t>
        </is>
      </c>
      <c r="C96" t="inlineStr">
        <is>
          <t>CL</t>
        </is>
      </c>
      <c r="F96" t="inlineStr">
        <is>
          <t>400,000 (Foreign Born: 25,000)</t>
        </is>
      </c>
      <c r="G96" t="inlineStr">
        <is>
          <t>Few</t>
        </is>
      </c>
      <c r="H96" t="inlineStr">
        <is>
          <t>1 (Andrés Sabella Gálvez International Airport)</t>
        </is>
      </c>
      <c r="I96" t="inlineStr">
        <is>
          <t>Antofagasta Minerals, port authorities</t>
        </is>
      </c>
      <c r="J96" t="inlineStr">
        <is>
          <t>USD</t>
        </is>
      </c>
      <c r="K96" t="n">
        <v>14000</v>
      </c>
      <c r="L96" t="n">
        <v>120000</v>
      </c>
      <c r="M96" t="n">
        <v>500</v>
      </c>
      <c r="N96" t="inlineStr">
        <is>
          <t>Moderate</t>
        </is>
      </c>
      <c r="O96" t="inlineStr">
        <is>
          <t>15°C to 25°C</t>
        </is>
      </c>
      <c r="P96" t="inlineStr">
        <is>
          <t>Desert, mild winters, hot summers</t>
        </is>
      </c>
      <c r="Q96" t="inlineStr">
        <is>
          <t>Antofagasta is an important port city and mining hub, located in northern Chile</t>
        </is>
      </c>
      <c r="R96" t="inlineStr">
        <is>
          <t>30% (Bachelor), 10% (Master), 4% (PhD)</t>
        </is>
      </c>
      <c r="S96" t="n">
        <v>2</v>
      </c>
      <c r="T96" t="inlineStr">
        <is>
          <t>Universidad de Antofagasta, Instituto Profesional Los Leones</t>
        </is>
      </c>
      <c r="U96" t="inlineStr">
        <is>
          <t>10+</t>
        </is>
      </c>
      <c r="V96" t="inlineStr">
        <is>
          <t>Spanish, English</t>
        </is>
      </c>
      <c r="W96" t="inlineStr">
        <is>
          <t>Industrial, coastal, and focused on mining and economic development</t>
        </is>
      </c>
    </row>
    <row r="97">
      <c r="A97" t="inlineStr">
        <is>
          <t>Antwerp</t>
        </is>
      </c>
      <c r="B97" t="inlineStr">
        <is>
          <t>CIT-000096</t>
        </is>
      </c>
      <c r="C97" t="inlineStr">
        <is>
          <t>BE</t>
        </is>
      </c>
      <c r="F97" t="inlineStr">
        <is>
          <t>530,000 (Foreign Born: 200,000)</t>
        </is>
      </c>
      <c r="G97" t="inlineStr">
        <is>
          <t>Several</t>
        </is>
      </c>
      <c r="H97" t="inlineStr">
        <is>
          <t>1 (Antwerp International Airport)</t>
        </is>
      </c>
      <c r="I97" t="inlineStr">
        <is>
          <t>Port of Antwerp, diamond firms, chemical manufacturers</t>
        </is>
      </c>
      <c r="J97" t="inlineStr">
        <is>
          <t>EUR</t>
        </is>
      </c>
      <c r="K97" t="n">
        <v>45000</v>
      </c>
      <c r="L97" t="n">
        <v>350000</v>
      </c>
      <c r="M97" t="n">
        <v>1300</v>
      </c>
      <c r="N97" t="inlineStr">
        <is>
          <t>High</t>
        </is>
      </c>
      <c r="O97" t="inlineStr">
        <is>
          <t>4°C to 22°C</t>
        </is>
      </c>
      <c r="P97" t="inlineStr">
        <is>
          <t>Oceanic, mild winters, cool summers</t>
        </is>
      </c>
      <c r="Q97" t="inlineStr">
        <is>
          <t>Antwerp is known for its fashion industry, diamond district, and rich cultural heritage</t>
        </is>
      </c>
      <c r="R97" t="inlineStr">
        <is>
          <t>45% (Bachelor), 15% (Master), 8% (PhD)</t>
        </is>
      </c>
      <c r="S97" t="n">
        <v>5</v>
      </c>
      <c r="T97" t="inlineStr">
        <is>
          <t>University of Antwerp, Antwerp Management School</t>
        </is>
      </c>
      <c r="U97" t="inlineStr">
        <is>
          <t>50+</t>
        </is>
      </c>
      <c r="V97" t="inlineStr">
        <is>
          <t>Dutch, French, English, German</t>
        </is>
      </c>
      <c r="W97" t="inlineStr">
        <is>
          <t>Fashionable, historical, and cosmopolitan with a focus on commerce and culture</t>
        </is>
      </c>
    </row>
    <row r="98">
      <c r="A98" t="inlineStr">
        <is>
          <t>Aosta</t>
        </is>
      </c>
      <c r="B98" t="inlineStr">
        <is>
          <t>CIT-000097</t>
        </is>
      </c>
      <c r="C98" t="inlineStr">
        <is>
          <t>IT</t>
        </is>
      </c>
      <c r="F98" t="inlineStr">
        <is>
          <t>34,000 (Foreign Born: 2,000)</t>
        </is>
      </c>
      <c r="G98" t="inlineStr">
        <is>
          <t>Few</t>
        </is>
      </c>
      <c r="H98" t="inlineStr">
        <is>
          <t>1 (Aosta Airport - limited commercial flights)</t>
        </is>
      </c>
      <c r="I98" t="inlineStr">
        <is>
          <t>Tourism operators, local agriculture</t>
        </is>
      </c>
      <c r="J98" t="inlineStr">
        <is>
          <t>EUR</t>
        </is>
      </c>
      <c r="K98" t="n">
        <v>30000</v>
      </c>
      <c r="L98" t="n">
        <v>350000</v>
      </c>
      <c r="M98" t="n">
        <v>1000</v>
      </c>
      <c r="N98" t="inlineStr">
        <is>
          <t>Moderate</t>
        </is>
      </c>
      <c r="O98" t="inlineStr">
        <is>
          <t>−2°C to 20°C</t>
        </is>
      </c>
      <c r="P98" t="inlineStr">
        <is>
          <t>Alpine, cold winters, mild summers</t>
        </is>
      </c>
      <c r="Q98" t="inlineStr">
        <is>
          <t>Aosta is a charming medieval town in the Italian Alps, known for its Roman architecture and ski resorts</t>
        </is>
      </c>
      <c r="R98" t="inlineStr">
        <is>
          <t>40% (Bachelor), 12% (Master), 5% (PhD)</t>
        </is>
      </c>
      <c r="S98" t="n">
        <v>2</v>
      </c>
      <c r="T98" t="inlineStr">
        <is>
          <t>University of Aosta Valley, Istituto di Istruzione Superiore</t>
        </is>
      </c>
      <c r="U98" t="inlineStr">
        <is>
          <t>10+</t>
        </is>
      </c>
      <c r="V98" t="inlineStr">
        <is>
          <t>Italian, French, English</t>
        </is>
      </c>
      <c r="W98" t="inlineStr">
        <is>
          <t>Scenic, relaxed, and closely connected to nature and history</t>
        </is>
      </c>
    </row>
    <row r="99">
      <c r="A99" t="inlineStr">
        <is>
          <t>Apex</t>
        </is>
      </c>
      <c r="B99" t="inlineStr">
        <is>
          <t>CIT-000098</t>
        </is>
      </c>
      <c r="C99" t="inlineStr">
        <is>
          <t>US</t>
        </is>
      </c>
      <c r="F99" t="inlineStr">
        <is>
          <t>60,000 (Foreign Born: 10,000)</t>
        </is>
      </c>
      <c r="G99" t="inlineStr">
        <is>
          <t>Few</t>
        </is>
      </c>
      <c r="H99" t="inlineStr">
        <is>
          <t>1 (Raleigh-Durham Intl. Airport)</t>
        </is>
      </c>
      <c r="I99" t="inlineStr">
        <is>
          <t>Cisco Systems, local tech and manufacturing firms</t>
        </is>
      </c>
      <c r="J99" t="inlineStr">
        <is>
          <t>USD</t>
        </is>
      </c>
      <c r="K99" t="n">
        <v>75000</v>
      </c>
      <c r="L99" t="n">
        <v>430000</v>
      </c>
      <c r="M99" t="n">
        <v>1600</v>
      </c>
      <c r="N99" t="inlineStr">
        <is>
          <t>Moderate to High</t>
        </is>
      </c>
      <c r="O99" t="inlineStr">
        <is>
          <t>2°C to 31°C</t>
        </is>
      </c>
      <c r="P99" t="inlineStr">
        <is>
          <t>Humid subtropical, hot summers, mild winters</t>
        </is>
      </c>
      <c r="Q99" t="inlineStr">
        <is>
          <t>Apex is a suburban town near Raleigh, known for its historic downtown and family-friendly atmosphere</t>
        </is>
      </c>
      <c r="R99" t="inlineStr">
        <is>
          <t>35% (Bachelor), 10% (Master), 4% (PhD)</t>
        </is>
      </c>
      <c r="S99" t="n">
        <v>1</v>
      </c>
      <c r="T99" t="inlineStr">
        <is>
          <t>Wake Technical Community College (Apex campus)</t>
        </is>
      </c>
      <c r="U99" t="inlineStr">
        <is>
          <t>20+</t>
        </is>
      </c>
      <c r="V99" t="inlineStr">
        <is>
          <t>English, Spanish, Tamil</t>
        </is>
      </c>
      <c r="W99" t="inlineStr">
        <is>
          <t>Suburban, family-oriented, and community-focused with a small-town vibe</t>
        </is>
      </c>
    </row>
    <row r="100">
      <c r="A100" t="inlineStr">
        <is>
          <t>Apple Valley</t>
        </is>
      </c>
      <c r="B100" t="inlineStr">
        <is>
          <t>CIT-000099</t>
        </is>
      </c>
      <c r="C100" t="inlineStr">
        <is>
          <t>US</t>
        </is>
      </c>
      <c r="F100" t="inlineStr">
        <is>
          <t>56,000 (Foreign Born: 6,000)</t>
        </is>
      </c>
      <c r="G100" t="inlineStr">
        <is>
          <t>Few</t>
        </is>
      </c>
      <c r="H100" t="inlineStr">
        <is>
          <t>1 (Minneapolis-Saint Paul Intl. Airport)</t>
        </is>
      </c>
      <c r="I100" t="inlineStr">
        <is>
          <t>Local healthcare providers, retail chains</t>
        </is>
      </c>
      <c r="J100" t="inlineStr">
        <is>
          <t>USD</t>
        </is>
      </c>
      <c r="K100" t="n">
        <v>60000</v>
      </c>
      <c r="L100" t="n">
        <v>340000</v>
      </c>
      <c r="M100" t="n">
        <v>1200</v>
      </c>
      <c r="N100" t="inlineStr">
        <is>
          <t>Moderate</t>
        </is>
      </c>
      <c r="O100" t="inlineStr">
        <is>
          <t>−8°C to 30°C</t>
        </is>
      </c>
      <c r="P100" t="inlineStr">
        <is>
          <t>Humid continental, cold winters, warm summers</t>
        </is>
      </c>
      <c r="Q100" t="inlineStr">
        <is>
          <t>Apple Valley is a suburban city known for its parks, family-friendly environment, and the Minnesota Zoo</t>
        </is>
      </c>
      <c r="R100" t="inlineStr">
        <is>
          <t>40% (Bachelor), 15% (Master), 6% (PhD)</t>
        </is>
      </c>
      <c r="S100" t="n">
        <v>2</v>
      </c>
      <c r="T100" t="inlineStr">
        <is>
          <t>University of Minnesota (Apple Valley campus), Dakota County Technical College</t>
        </is>
      </c>
      <c r="U100" t="inlineStr">
        <is>
          <t>30+</t>
        </is>
      </c>
      <c r="V100" t="inlineStr">
        <is>
          <t>English, Spanish, Somali</t>
        </is>
      </c>
      <c r="W100" t="inlineStr">
        <is>
          <t>Suburban, family-friendly, and growing with a focus on recreation and education</t>
        </is>
      </c>
    </row>
    <row r="101">
      <c r="A101" t="inlineStr">
        <is>
          <t>Appleton</t>
        </is>
      </c>
      <c r="B101" t="inlineStr">
        <is>
          <t>CIT-000100</t>
        </is>
      </c>
      <c r="C101" t="inlineStr">
        <is>
          <t>US</t>
        </is>
      </c>
      <c r="F101" t="inlineStr">
        <is>
          <t>75,000 (Foreign Born: 4,000)</t>
        </is>
      </c>
      <c r="G101" t="inlineStr">
        <is>
          <t>Few</t>
        </is>
      </c>
      <c r="H101" t="inlineStr">
        <is>
          <t>1 (Appleton International Airport)</t>
        </is>
      </c>
      <c r="I101" t="inlineStr">
        <is>
          <t>Paper industry, healthcare, education institutions</t>
        </is>
      </c>
      <c r="J101" t="inlineStr">
        <is>
          <t>USD</t>
        </is>
      </c>
      <c r="K101" t="n">
        <v>52000</v>
      </c>
      <c r="L101" t="n">
        <v>250000</v>
      </c>
      <c r="M101" t="n">
        <v>900</v>
      </c>
      <c r="N101" t="inlineStr">
        <is>
          <t>Moderate to Low</t>
        </is>
      </c>
      <c r="O101" t="inlineStr">
        <is>
          <t>−7°C to 28°C</t>
        </is>
      </c>
      <c r="P101" t="inlineStr">
        <is>
          <t>Humid continental, cold winters, warm summers</t>
        </is>
      </c>
      <c r="Q101" t="inlineStr">
        <is>
          <t>Appleton is known for its paper industry history and is home to Lawrence University and several cultural institutions</t>
        </is>
      </c>
      <c r="R101" t="inlineStr">
        <is>
          <t>35% (Bachelor), 10% (Master), 5% (PhD)</t>
        </is>
      </c>
      <c r="S101" t="n">
        <v>3</v>
      </c>
      <c r="T101" t="inlineStr">
        <is>
          <t>Lawrence University, Fox Valley Technical College</t>
        </is>
      </c>
      <c r="U101" t="inlineStr">
        <is>
          <t>10+</t>
        </is>
      </c>
      <c r="V101" t="inlineStr">
        <is>
          <t>English, Spanish, Hmong</t>
        </is>
      </c>
      <c r="W101" t="inlineStr">
        <is>
          <t>Historic, community-focused, and culturally rich with a focus on education</t>
        </is>
      </c>
    </row>
    <row r="102">
      <c r="A102" t="inlineStr">
        <is>
          <t>Cambridge</t>
        </is>
      </c>
      <c r="B102" t="inlineStr">
        <is>
          <t>CIT-000101</t>
        </is>
      </c>
      <c r="C102" t="inlineStr">
        <is>
          <t>US</t>
        </is>
      </c>
      <c r="E102" t="inlineStr">
        <is>
          <t>Massachusetts</t>
        </is>
      </c>
      <c r="J102" t="inlineStr">
        <is>
          <t>USD</t>
        </is>
      </c>
      <c r="V102" t="inlineStr">
        <is>
          <t>English</t>
        </is>
      </c>
    </row>
    <row r="103">
      <c r="A103" t="inlineStr">
        <is>
          <t>Stanford</t>
        </is>
      </c>
      <c r="B103" t="inlineStr">
        <is>
          <t>CIT-000102</t>
        </is>
      </c>
      <c r="C103" t="inlineStr">
        <is>
          <t>US</t>
        </is>
      </c>
      <c r="E103" t="inlineStr">
        <is>
          <t>California</t>
        </is>
      </c>
      <c r="J103" t="inlineStr">
        <is>
          <t>USD</t>
        </is>
      </c>
      <c r="V103" t="inlineStr">
        <is>
          <t>English</t>
        </is>
      </c>
    </row>
    <row r="104">
      <c r="A104" t="inlineStr">
        <is>
          <t>Cambridge</t>
        </is>
      </c>
      <c r="B104" t="inlineStr">
        <is>
          <t>CIT-000103</t>
        </is>
      </c>
      <c r="C104" t="inlineStr">
        <is>
          <t>GB</t>
        </is>
      </c>
      <c r="E104" t="inlineStr">
        <is>
          <t>England</t>
        </is>
      </c>
      <c r="J104" t="inlineStr">
        <is>
          <t>GBP</t>
        </is>
      </c>
      <c r="V104" t="inlineStr">
        <is>
          <t>English</t>
        </is>
      </c>
    </row>
    <row r="105">
      <c r="A105" t="inlineStr">
        <is>
          <t>Berkeley</t>
        </is>
      </c>
      <c r="B105" t="inlineStr">
        <is>
          <t>CIT-000104</t>
        </is>
      </c>
      <c r="C105" t="inlineStr">
        <is>
          <t>US</t>
        </is>
      </c>
      <c r="E105" t="inlineStr">
        <is>
          <t>California</t>
        </is>
      </c>
      <c r="J105" t="inlineStr">
        <is>
          <t>USD</t>
        </is>
      </c>
      <c r="V105" t="inlineStr">
        <is>
          <t>English</t>
        </is>
      </c>
    </row>
    <row r="106">
      <c r="A106" t="inlineStr">
        <is>
          <t>Princeton</t>
        </is>
      </c>
      <c r="B106" t="inlineStr">
        <is>
          <t>CIT-000105</t>
        </is>
      </c>
      <c r="C106" t="inlineStr">
        <is>
          <t>US</t>
        </is>
      </c>
      <c r="E106" t="inlineStr">
        <is>
          <t>New Jersey</t>
        </is>
      </c>
      <c r="J106" t="inlineStr">
        <is>
          <t>USD</t>
        </is>
      </c>
      <c r="V106" t="inlineStr">
        <is>
          <t>English</t>
        </is>
      </c>
    </row>
    <row r="107">
      <c r="A107" t="inlineStr">
        <is>
          <t>Oxford</t>
        </is>
      </c>
      <c r="B107" t="inlineStr">
        <is>
          <t>CIT-000106</t>
        </is>
      </c>
      <c r="C107" t="inlineStr">
        <is>
          <t>GB</t>
        </is>
      </c>
      <c r="E107" t="inlineStr">
        <is>
          <t>England</t>
        </is>
      </c>
      <c r="J107" t="inlineStr">
        <is>
          <t>GBP</t>
        </is>
      </c>
      <c r="V107" t="inlineStr">
        <is>
          <t>English</t>
        </is>
      </c>
    </row>
    <row r="108">
      <c r="A108" t="inlineStr">
        <is>
          <t>New York City</t>
        </is>
      </c>
      <c r="B108" t="inlineStr">
        <is>
          <t>CIT-000107</t>
        </is>
      </c>
      <c r="C108" t="inlineStr">
        <is>
          <t>US</t>
        </is>
      </c>
      <c r="E108" t="inlineStr">
        <is>
          <t>New York</t>
        </is>
      </c>
      <c r="J108" t="inlineStr">
        <is>
          <t>USD</t>
        </is>
      </c>
      <c r="V108" t="inlineStr">
        <is>
          <t>English</t>
        </is>
      </c>
    </row>
    <row r="109">
      <c r="A109" t="inlineStr">
        <is>
          <t>Pasadena</t>
        </is>
      </c>
      <c r="B109" t="inlineStr">
        <is>
          <t>CIT-000108</t>
        </is>
      </c>
      <c r="C109" t="inlineStr">
        <is>
          <t>US</t>
        </is>
      </c>
      <c r="E109" t="inlineStr">
        <is>
          <t>California</t>
        </is>
      </c>
      <c r="J109" t="inlineStr">
        <is>
          <t>USD</t>
        </is>
      </c>
      <c r="V109" t="inlineStr">
        <is>
          <t>English</t>
        </is>
      </c>
    </row>
    <row r="110">
      <c r="A110" t="inlineStr">
        <is>
          <t>Chicago</t>
        </is>
      </c>
      <c r="B110" t="inlineStr">
        <is>
          <t>CIT-000109</t>
        </is>
      </c>
      <c r="C110" t="inlineStr">
        <is>
          <t>US</t>
        </is>
      </c>
      <c r="E110" t="inlineStr">
        <is>
          <t>Illinois</t>
        </is>
      </c>
      <c r="J110" t="inlineStr">
        <is>
          <t>USD</t>
        </is>
      </c>
      <c r="V110" t="inlineStr">
        <is>
          <t>English</t>
        </is>
      </c>
    </row>
    <row r="111">
      <c r="A111" t="inlineStr">
        <is>
          <t>New Haven</t>
        </is>
      </c>
      <c r="B111" t="inlineStr">
        <is>
          <t>CIT-000110</t>
        </is>
      </c>
      <c r="C111" t="inlineStr">
        <is>
          <t>US</t>
        </is>
      </c>
      <c r="E111" t="inlineStr">
        <is>
          <t>Connecticut</t>
        </is>
      </c>
      <c r="J111" t="inlineStr">
        <is>
          <t>USD</t>
        </is>
      </c>
      <c r="V111" t="inlineStr">
        <is>
          <t>English</t>
        </is>
      </c>
    </row>
    <row r="112">
      <c r="A112" t="inlineStr">
        <is>
          <t>Los Angeles</t>
        </is>
      </c>
      <c r="B112" t="inlineStr">
        <is>
          <t>CIT-000111</t>
        </is>
      </c>
      <c r="C112" t="inlineStr">
        <is>
          <t>US</t>
        </is>
      </c>
      <c r="E112" t="inlineStr">
        <is>
          <t>California</t>
        </is>
      </c>
      <c r="J112" t="inlineStr">
        <is>
          <t>USD</t>
        </is>
      </c>
      <c r="V112" t="inlineStr">
        <is>
          <t>English</t>
        </is>
      </c>
    </row>
    <row r="113">
      <c r="A113" t="inlineStr">
        <is>
          <t>Seattle</t>
        </is>
      </c>
      <c r="B113" t="inlineStr">
        <is>
          <t>CIT-000112</t>
        </is>
      </c>
      <c r="C113" t="inlineStr">
        <is>
          <t>US</t>
        </is>
      </c>
      <c r="E113" t="inlineStr">
        <is>
          <t>Washington</t>
        </is>
      </c>
      <c r="J113" t="inlineStr">
        <is>
          <t>USD</t>
        </is>
      </c>
      <c r="V113" t="inlineStr">
        <is>
          <t>English</t>
        </is>
      </c>
    </row>
    <row r="114">
      <c r="A114" t="inlineStr">
        <is>
          <t>Ithaca</t>
        </is>
      </c>
      <c r="B114" t="inlineStr">
        <is>
          <t>CIT-000113</t>
        </is>
      </c>
      <c r="C114" t="inlineStr">
        <is>
          <t>US</t>
        </is>
      </c>
      <c r="E114" t="inlineStr">
        <is>
          <t>New York</t>
        </is>
      </c>
      <c r="J114" t="inlineStr">
        <is>
          <t>USD</t>
        </is>
      </c>
      <c r="V114" t="inlineStr">
        <is>
          <t>English</t>
        </is>
      </c>
    </row>
    <row r="115">
      <c r="A115" t="inlineStr">
        <is>
          <t>San Diego</t>
        </is>
      </c>
      <c r="B115" t="inlineStr">
        <is>
          <t>CIT-000114</t>
        </is>
      </c>
      <c r="C115" t="inlineStr">
        <is>
          <t>US</t>
        </is>
      </c>
      <c r="E115" t="inlineStr">
        <is>
          <t>California</t>
        </is>
      </c>
      <c r="J115" t="inlineStr">
        <is>
          <t>USD</t>
        </is>
      </c>
      <c r="V115" t="inlineStr">
        <is>
          <t>English</t>
        </is>
      </c>
    </row>
    <row r="116">
      <c r="A116" t="inlineStr">
        <is>
          <t>London</t>
        </is>
      </c>
      <c r="B116" t="inlineStr">
        <is>
          <t>CIT-000115</t>
        </is>
      </c>
      <c r="C116" t="inlineStr">
        <is>
          <t>GB</t>
        </is>
      </c>
      <c r="D116" t="b">
        <v>1</v>
      </c>
      <c r="E116" t="inlineStr">
        <is>
          <t>England</t>
        </is>
      </c>
      <c r="J116" t="inlineStr">
        <is>
          <t>GBP</t>
        </is>
      </c>
      <c r="V116" t="inlineStr">
        <is>
          <t>English</t>
        </is>
      </c>
    </row>
    <row r="117">
      <c r="A117" t="inlineStr">
        <is>
          <t>Philadelphia</t>
        </is>
      </c>
      <c r="B117" t="inlineStr">
        <is>
          <t>CIT-000116</t>
        </is>
      </c>
      <c r="C117" t="inlineStr">
        <is>
          <t>US</t>
        </is>
      </c>
      <c r="E117" t="inlineStr">
        <is>
          <t>Pennsylvania</t>
        </is>
      </c>
      <c r="J117" t="inlineStr">
        <is>
          <t>USD</t>
        </is>
      </c>
      <c r="V117" t="inlineStr">
        <is>
          <t>English</t>
        </is>
      </c>
    </row>
    <row r="118">
      <c r="A118" t="inlineStr">
        <is>
          <t>Baltimore</t>
        </is>
      </c>
      <c r="B118" t="inlineStr">
        <is>
          <t>CIT-000117</t>
        </is>
      </c>
      <c r="C118" t="inlineStr">
        <is>
          <t>US</t>
        </is>
      </c>
      <c r="E118" t="inlineStr">
        <is>
          <t>Maryland</t>
        </is>
      </c>
      <c r="J118" t="inlineStr">
        <is>
          <t>USD</t>
        </is>
      </c>
      <c r="V118" t="inlineStr">
        <is>
          <t>English</t>
        </is>
      </c>
    </row>
    <row r="119">
      <c r="A119" t="inlineStr">
        <is>
          <t>Zurich</t>
        </is>
      </c>
      <c r="B119" t="inlineStr">
        <is>
          <t>CIT-000118</t>
        </is>
      </c>
      <c r="C119" t="inlineStr">
        <is>
          <t>CH</t>
        </is>
      </c>
      <c r="J119" t="inlineStr">
        <is>
          <t>CHF</t>
        </is>
      </c>
      <c r="V119" t="inlineStr">
        <is>
          <t>German</t>
        </is>
      </c>
    </row>
    <row r="120">
      <c r="A120" t="inlineStr">
        <is>
          <t>St. Louis</t>
        </is>
      </c>
      <c r="B120" t="inlineStr">
        <is>
          <t>CIT-000119</t>
        </is>
      </c>
      <c r="C120" t="inlineStr">
        <is>
          <t>US</t>
        </is>
      </c>
      <c r="E120" t="inlineStr">
        <is>
          <t>Missouri</t>
        </is>
      </c>
      <c r="J120" t="inlineStr">
        <is>
          <t>USD</t>
        </is>
      </c>
      <c r="V120" t="inlineStr">
        <is>
          <t>English</t>
        </is>
      </c>
    </row>
    <row r="121">
      <c r="A121" t="inlineStr">
        <is>
          <t>San Francisco</t>
        </is>
      </c>
      <c r="B121" t="inlineStr">
        <is>
          <t>CIT-000120</t>
        </is>
      </c>
      <c r="C121" t="inlineStr">
        <is>
          <t>US</t>
        </is>
      </c>
      <c r="E121" t="inlineStr">
        <is>
          <t>California</t>
        </is>
      </c>
      <c r="J121" t="inlineStr">
        <is>
          <t>USD</t>
        </is>
      </c>
      <c r="V121" t="inlineStr">
        <is>
          <t>English</t>
        </is>
      </c>
    </row>
    <row r="122">
      <c r="A122" t="inlineStr">
        <is>
          <t>Evanston</t>
        </is>
      </c>
      <c r="B122" t="inlineStr">
        <is>
          <t>CIT-000121</t>
        </is>
      </c>
      <c r="C122" t="inlineStr">
        <is>
          <t>US</t>
        </is>
      </c>
      <c r="E122" t="inlineStr">
        <is>
          <t>Illinois</t>
        </is>
      </c>
      <c r="J122" t="inlineStr">
        <is>
          <t>USD</t>
        </is>
      </c>
      <c r="V122" t="inlineStr">
        <is>
          <t>English</t>
        </is>
      </c>
    </row>
    <row r="123">
      <c r="A123" t="inlineStr">
        <is>
          <t>Toronto</t>
        </is>
      </c>
      <c r="B123" t="inlineStr">
        <is>
          <t>CIT-000122</t>
        </is>
      </c>
      <c r="C123" t="inlineStr">
        <is>
          <t>CA</t>
        </is>
      </c>
      <c r="E123" t="inlineStr">
        <is>
          <t>Ontario</t>
        </is>
      </c>
      <c r="J123" t="inlineStr">
        <is>
          <t>CAD</t>
        </is>
      </c>
      <c r="V123" t="inlineStr">
        <is>
          <t>English</t>
        </is>
      </c>
    </row>
    <row r="124">
      <c r="A124" t="inlineStr">
        <is>
          <t>Tokyo</t>
        </is>
      </c>
      <c r="B124" t="inlineStr">
        <is>
          <t>CIT-000123</t>
        </is>
      </c>
      <c r="C124" t="inlineStr">
        <is>
          <t>JP</t>
        </is>
      </c>
      <c r="D124" t="b">
        <v>1</v>
      </c>
      <c r="J124" t="inlineStr">
        <is>
          <t>JPY</t>
        </is>
      </c>
      <c r="V124" t="inlineStr">
        <is>
          <t>Japanese</t>
        </is>
      </c>
    </row>
    <row r="125">
      <c r="A125" t="inlineStr">
        <is>
          <t>Durham</t>
        </is>
      </c>
      <c r="B125" t="inlineStr">
        <is>
          <t>CIT-000124</t>
        </is>
      </c>
      <c r="C125" t="inlineStr">
        <is>
          <t>US</t>
        </is>
      </c>
      <c r="E125" t="inlineStr">
        <is>
          <t>North Carolina</t>
        </is>
      </c>
      <c r="J125" t="inlineStr">
        <is>
          <t>USD</t>
        </is>
      </c>
      <c r="V125" t="inlineStr">
        <is>
          <t>English</t>
        </is>
      </c>
    </row>
    <row r="126">
      <c r="A126" t="inlineStr">
        <is>
          <t>Madison</t>
        </is>
      </c>
      <c r="B126" t="inlineStr">
        <is>
          <t>CIT-000125</t>
        </is>
      </c>
      <c r="C126" t="inlineStr">
        <is>
          <t>US</t>
        </is>
      </c>
      <c r="E126" t="inlineStr">
        <is>
          <t>Wisconsin</t>
        </is>
      </c>
      <c r="J126" t="inlineStr">
        <is>
          <t>USD</t>
        </is>
      </c>
      <c r="V126" t="inlineStr">
        <is>
          <t>English</t>
        </is>
      </c>
    </row>
    <row r="127">
      <c r="A127" t="inlineStr">
        <is>
          <t>Copenhagen</t>
        </is>
      </c>
      <c r="B127" t="inlineStr">
        <is>
          <t>CIT-000126</t>
        </is>
      </c>
      <c r="C127" t="inlineStr">
        <is>
          <t>DK</t>
        </is>
      </c>
      <c r="D127" t="b">
        <v>1</v>
      </c>
      <c r="J127" t="inlineStr">
        <is>
          <t>DKK</t>
        </is>
      </c>
      <c r="V127" t="inlineStr">
        <is>
          <t>Danish</t>
        </is>
      </c>
    </row>
    <row r="128">
      <c r="A128" t="inlineStr">
        <is>
          <t>Vancouver</t>
        </is>
      </c>
      <c r="B128" t="inlineStr">
        <is>
          <t>CIT-000127</t>
        </is>
      </c>
      <c r="C128" t="inlineStr">
        <is>
          <t>CA</t>
        </is>
      </c>
      <c r="E128" t="inlineStr">
        <is>
          <t>British Columbia</t>
        </is>
      </c>
      <c r="J128" t="inlineStr">
        <is>
          <t>CAD</t>
        </is>
      </c>
      <c r="V128" t="inlineStr">
        <is>
          <t>English</t>
        </is>
      </c>
    </row>
    <row r="129">
      <c r="A129" t="inlineStr">
        <is>
          <t>Edinburgh</t>
        </is>
      </c>
      <c r="B129" t="inlineStr">
        <is>
          <t>CIT-000128</t>
        </is>
      </c>
      <c r="C129" t="inlineStr">
        <is>
          <t>GB</t>
        </is>
      </c>
      <c r="E129" t="inlineStr">
        <is>
          <t>Scotland</t>
        </is>
      </c>
      <c r="J129" t="inlineStr">
        <is>
          <t>GBP</t>
        </is>
      </c>
      <c r="V129" t="inlineStr">
        <is>
          <t>English</t>
        </is>
      </c>
    </row>
    <row r="130">
      <c r="A130" t="inlineStr">
        <is>
          <t>Chapel Hill</t>
        </is>
      </c>
      <c r="B130" t="inlineStr">
        <is>
          <t>CIT-000129</t>
        </is>
      </c>
      <c r="C130" t="inlineStr">
        <is>
          <t>US</t>
        </is>
      </c>
      <c r="E130" t="inlineStr">
        <is>
          <t>North Carolina</t>
        </is>
      </c>
      <c r="J130" t="inlineStr">
        <is>
          <t>USD</t>
        </is>
      </c>
      <c r="V130" t="inlineStr">
        <is>
          <t>English</t>
        </is>
      </c>
    </row>
    <row r="131">
      <c r="A131" t="inlineStr">
        <is>
          <t>Minneapolis</t>
        </is>
      </c>
      <c r="B131" t="inlineStr">
        <is>
          <t>CIT-000130</t>
        </is>
      </c>
      <c r="C131" t="inlineStr">
        <is>
          <t>US</t>
        </is>
      </c>
      <c r="E131" t="inlineStr">
        <is>
          <t>Minnesota</t>
        </is>
      </c>
      <c r="J131" t="inlineStr">
        <is>
          <t>USD</t>
        </is>
      </c>
      <c r="V131" t="inlineStr">
        <is>
          <t>English</t>
        </is>
      </c>
    </row>
    <row r="132">
      <c r="A132" t="inlineStr">
        <is>
          <t>Kyoto</t>
        </is>
      </c>
      <c r="B132" t="inlineStr">
        <is>
          <t>CIT-000131</t>
        </is>
      </c>
      <c r="C132" t="inlineStr">
        <is>
          <t>JP</t>
        </is>
      </c>
      <c r="J132" t="inlineStr">
        <is>
          <t>JPY</t>
        </is>
      </c>
      <c r="V132" t="inlineStr">
        <is>
          <t>Japanese</t>
        </is>
      </c>
    </row>
    <row r="133">
      <c r="A133" t="inlineStr">
        <is>
          <t>Urbana and Champaign</t>
        </is>
      </c>
      <c r="B133" t="inlineStr">
        <is>
          <t>CIT-000132</t>
        </is>
      </c>
      <c r="C133" t="inlineStr">
        <is>
          <t>US</t>
        </is>
      </c>
      <c r="E133" t="inlineStr">
        <is>
          <t>Illinois</t>
        </is>
      </c>
      <c r="J133" t="inlineStr">
        <is>
          <t>USD</t>
        </is>
      </c>
      <c r="V133" t="inlineStr">
        <is>
          <t>English</t>
        </is>
      </c>
    </row>
    <row r="134">
      <c r="A134" t="inlineStr">
        <is>
          <t>Manchester</t>
        </is>
      </c>
      <c r="B134" t="inlineStr">
        <is>
          <t>CIT-000133</t>
        </is>
      </c>
      <c r="C134" t="inlineStr">
        <is>
          <t>GB</t>
        </is>
      </c>
      <c r="E134" t="inlineStr">
        <is>
          <t>England</t>
        </is>
      </c>
      <c r="J134" t="inlineStr">
        <is>
          <t>GBP</t>
        </is>
      </c>
      <c r="V134" t="inlineStr">
        <is>
          <t>English</t>
        </is>
      </c>
    </row>
    <row r="135">
      <c r="A135" t="inlineStr">
        <is>
          <t>Melbourne</t>
        </is>
      </c>
      <c r="B135" t="inlineStr">
        <is>
          <t>CIT-000134</t>
        </is>
      </c>
      <c r="C135" t="inlineStr">
        <is>
          <t>AU</t>
        </is>
      </c>
      <c r="E135" t="inlineStr">
        <is>
          <t>Victoria</t>
        </is>
      </c>
      <c r="J135" t="inlineStr">
        <is>
          <t>AUD</t>
        </is>
      </c>
      <c r="V135" t="inlineStr">
        <is>
          <t>English</t>
        </is>
      </c>
    </row>
    <row r="136">
      <c r="A136" t="inlineStr">
        <is>
          <t>Paris</t>
        </is>
      </c>
      <c r="B136" t="inlineStr">
        <is>
          <t>CIT-000135</t>
        </is>
      </c>
      <c r="C136" t="inlineStr">
        <is>
          <t>FR</t>
        </is>
      </c>
      <c r="D136" t="b">
        <v>1</v>
      </c>
      <c r="J136" t="inlineStr">
        <is>
          <t>EUR</t>
        </is>
      </c>
      <c r="V136" t="inlineStr">
        <is>
          <t>French</t>
        </is>
      </c>
    </row>
    <row r="137">
      <c r="A137" t="inlineStr">
        <is>
          <t>Orsay</t>
        </is>
      </c>
      <c r="B137" t="inlineStr">
        <is>
          <t>CIT-000136</t>
        </is>
      </c>
      <c r="C137" t="inlineStr">
        <is>
          <t>FR</t>
        </is>
      </c>
      <c r="J137" t="inlineStr">
        <is>
          <t>EUR</t>
        </is>
      </c>
      <c r="V137" t="inlineStr">
        <is>
          <t>French</t>
        </is>
      </c>
    </row>
    <row r="138">
      <c r="A138" t="inlineStr">
        <is>
          <t>Heidelberg</t>
        </is>
      </c>
      <c r="B138" t="inlineStr">
        <is>
          <t>CIT-000137</t>
        </is>
      </c>
      <c r="C138" t="inlineStr">
        <is>
          <t>DE</t>
        </is>
      </c>
      <c r="E138" t="inlineStr">
        <is>
          <t>Baden-Württemberg</t>
        </is>
      </c>
      <c r="J138" t="inlineStr">
        <is>
          <t>EUR</t>
        </is>
      </c>
      <c r="V138" t="inlineStr">
        <is>
          <t>German</t>
        </is>
      </c>
    </row>
    <row r="139">
      <c r="A139" t="inlineStr">
        <is>
          <t>Boulder</t>
        </is>
      </c>
      <c r="B139" t="inlineStr">
        <is>
          <t>CIT-000138</t>
        </is>
      </c>
      <c r="C139" t="inlineStr">
        <is>
          <t>US</t>
        </is>
      </c>
      <c r="E139" t="inlineStr">
        <is>
          <t>Colorado</t>
        </is>
      </c>
      <c r="J139" t="inlineStr">
        <is>
          <t>USD</t>
        </is>
      </c>
      <c r="V139" t="inlineStr">
        <is>
          <t>English</t>
        </is>
      </c>
    </row>
    <row r="140">
      <c r="A140" t="inlineStr">
        <is>
          <t>Stockholm</t>
        </is>
      </c>
      <c r="B140" t="inlineStr">
        <is>
          <t>CIT-000139</t>
        </is>
      </c>
      <c r="C140" t="inlineStr">
        <is>
          <t>SE</t>
        </is>
      </c>
      <c r="D140" t="b">
        <v>1</v>
      </c>
      <c r="J140" t="inlineStr">
        <is>
          <t>SEK</t>
        </is>
      </c>
      <c r="V140" t="inlineStr">
        <is>
          <t>Swedish</t>
        </is>
      </c>
    </row>
    <row r="141">
      <c r="A141" t="inlineStr">
        <is>
          <t>Santa Barbara</t>
        </is>
      </c>
      <c r="B141" t="inlineStr">
        <is>
          <t>CIT-000140</t>
        </is>
      </c>
      <c r="C141" t="inlineStr">
        <is>
          <t>US</t>
        </is>
      </c>
      <c r="E141" t="inlineStr">
        <is>
          <t>California</t>
        </is>
      </c>
      <c r="J141" t="inlineStr">
        <is>
          <t>USD</t>
        </is>
      </c>
      <c r="V141" t="inlineStr">
        <is>
          <t>English</t>
        </is>
      </c>
    </row>
    <row r="142">
      <c r="A142" t="inlineStr">
        <is>
          <t>Utrecht</t>
        </is>
      </c>
      <c r="B142" t="inlineStr">
        <is>
          <t>CIT-000141</t>
        </is>
      </c>
      <c r="C142" t="inlineStr">
        <is>
          <t>NL</t>
        </is>
      </c>
      <c r="J142" t="inlineStr">
        <is>
          <t>EUR</t>
        </is>
      </c>
      <c r="V142" t="inlineStr">
        <is>
          <t>Dutch</t>
        </is>
      </c>
    </row>
    <row r="143">
      <c r="A143" t="inlineStr">
        <is>
          <t>Dallas</t>
        </is>
      </c>
      <c r="B143" t="inlineStr">
        <is>
          <t>CIT-000142</t>
        </is>
      </c>
      <c r="C143" t="inlineStr">
        <is>
          <t>US</t>
        </is>
      </c>
      <c r="E143" t="inlineStr">
        <is>
          <t>Texas</t>
        </is>
      </c>
      <c r="J143" t="inlineStr">
        <is>
          <t>USD</t>
        </is>
      </c>
      <c r="V143" t="inlineStr">
        <is>
          <t>English</t>
        </is>
      </c>
    </row>
    <row r="144">
      <c r="A144" t="inlineStr">
        <is>
          <t>Beijing</t>
        </is>
      </c>
      <c r="B144" t="inlineStr">
        <is>
          <t>CIT-000143</t>
        </is>
      </c>
      <c r="C144" t="inlineStr">
        <is>
          <t>CN</t>
        </is>
      </c>
      <c r="D144" t="b">
        <v>1</v>
      </c>
      <c r="J144" t="inlineStr">
        <is>
          <t>CNY</t>
        </is>
      </c>
      <c r="V144" t="inlineStr">
        <is>
          <t>Chinese Mandarin</t>
        </is>
      </c>
    </row>
    <row r="145">
      <c r="A145" t="inlineStr">
        <is>
          <t>Munich</t>
        </is>
      </c>
      <c r="B145" t="inlineStr">
        <is>
          <t>CIT-000144</t>
        </is>
      </c>
      <c r="C145" t="inlineStr">
        <is>
          <t>DE</t>
        </is>
      </c>
      <c r="J145" t="inlineStr">
        <is>
          <t>EUR</t>
        </is>
      </c>
      <c r="V145" t="inlineStr">
        <is>
          <t>German</t>
        </is>
      </c>
    </row>
    <row r="146">
      <c r="A146" t="inlineStr">
        <is>
          <t>Austin</t>
        </is>
      </c>
      <c r="B146" t="inlineStr">
        <is>
          <t>CIT-000145</t>
        </is>
      </c>
      <c r="C146" t="inlineStr">
        <is>
          <t>US</t>
        </is>
      </c>
      <c r="E146" t="inlineStr">
        <is>
          <t>Texas</t>
        </is>
      </c>
      <c r="J146" t="inlineStr">
        <is>
          <t>USD</t>
        </is>
      </c>
      <c r="V146" t="inlineStr">
        <is>
          <t>English</t>
        </is>
      </c>
    </row>
    <row r="147">
      <c r="A147" t="inlineStr">
        <is>
          <t>Nashville</t>
        </is>
      </c>
      <c r="B147" t="inlineStr">
        <is>
          <t>CIT-000146</t>
        </is>
      </c>
      <c r="C147" t="inlineStr">
        <is>
          <t>US</t>
        </is>
      </c>
      <c r="E147" t="inlineStr">
        <is>
          <t>Tennessee</t>
        </is>
      </c>
      <c r="J147" t="inlineStr">
        <is>
          <t>USD</t>
        </is>
      </c>
      <c r="V147" t="inlineStr">
        <is>
          <t>English</t>
        </is>
      </c>
    </row>
    <row r="148">
      <c r="A148" t="inlineStr">
        <is>
          <t>College Park</t>
        </is>
      </c>
      <c r="B148" t="inlineStr">
        <is>
          <t>CIT-000147</t>
        </is>
      </c>
      <c r="C148" t="inlineStr">
        <is>
          <t>US</t>
        </is>
      </c>
      <c r="E148" t="inlineStr">
        <is>
          <t>Maryland</t>
        </is>
      </c>
      <c r="J148" t="inlineStr">
        <is>
          <t>USD</t>
        </is>
      </c>
      <c r="V148" t="inlineStr">
        <is>
          <t>English</t>
        </is>
      </c>
    </row>
    <row r="149">
      <c r="A149" t="inlineStr">
        <is>
          <t>Brisbane</t>
        </is>
      </c>
      <c r="B149" t="inlineStr">
        <is>
          <t>CIT-000148</t>
        </is>
      </c>
      <c r="C149" t="inlineStr">
        <is>
          <t>AU</t>
        </is>
      </c>
      <c r="E149" t="inlineStr">
        <is>
          <t>Queensland</t>
        </is>
      </c>
      <c r="J149" t="inlineStr">
        <is>
          <t>AUD</t>
        </is>
      </c>
      <c r="V149" t="inlineStr">
        <is>
          <t>English</t>
        </is>
      </c>
    </row>
    <row r="150">
      <c r="A150" t="inlineStr">
        <is>
          <t>Helsinki</t>
        </is>
      </c>
      <c r="B150" t="inlineStr">
        <is>
          <t>CIT-000149</t>
        </is>
      </c>
      <c r="C150" t="inlineStr">
        <is>
          <t>FI</t>
        </is>
      </c>
      <c r="D150" t="b">
        <v>1</v>
      </c>
      <c r="J150" t="inlineStr">
        <is>
          <t>EUR</t>
        </is>
      </c>
      <c r="V150" t="inlineStr">
        <is>
          <t>Finnish</t>
        </is>
      </c>
    </row>
    <row r="151">
      <c r="A151" t="inlineStr">
        <is>
          <t>Groningen</t>
        </is>
      </c>
      <c r="B151" t="inlineStr">
        <is>
          <t>CIT-000150</t>
        </is>
      </c>
      <c r="C151" t="inlineStr">
        <is>
          <t>NL</t>
        </is>
      </c>
      <c r="J151" t="inlineStr">
        <is>
          <t>EUR</t>
        </is>
      </c>
      <c r="V151" t="inlineStr">
        <is>
          <t>Dutch</t>
        </is>
      </c>
    </row>
    <row r="152">
      <c r="A152" t="inlineStr">
        <is>
          <t>Geneva</t>
        </is>
      </c>
      <c r="B152" t="inlineStr">
        <is>
          <t>CIT-000151</t>
        </is>
      </c>
      <c r="C152" t="inlineStr">
        <is>
          <t>CH</t>
        </is>
      </c>
      <c r="J152" t="inlineStr">
        <is>
          <t>CHF</t>
        </is>
      </c>
      <c r="V152" t="inlineStr">
        <is>
          <t>French</t>
        </is>
      </c>
    </row>
    <row r="153">
      <c r="A153" t="inlineStr">
        <is>
          <t>Bristol</t>
        </is>
      </c>
      <c r="B153" t="inlineStr">
        <is>
          <t>CIT-000152</t>
        </is>
      </c>
      <c r="C153" t="inlineStr">
        <is>
          <t>GB</t>
        </is>
      </c>
      <c r="E153" t="inlineStr">
        <is>
          <t>England</t>
        </is>
      </c>
      <c r="J153" t="inlineStr">
        <is>
          <t>GBP</t>
        </is>
      </c>
      <c r="V153" t="inlineStr">
        <is>
          <t>English</t>
        </is>
      </c>
    </row>
    <row r="154">
      <c r="A154" t="inlineStr">
        <is>
          <t>Oslo</t>
        </is>
      </c>
      <c r="B154" t="inlineStr">
        <is>
          <t>CIT-000153</t>
        </is>
      </c>
      <c r="C154" t="inlineStr">
        <is>
          <t>NO</t>
        </is>
      </c>
      <c r="D154" t="b">
        <v>1</v>
      </c>
      <c r="J154" t="inlineStr">
        <is>
          <t>NOK</t>
        </is>
      </c>
      <c r="V154" t="inlineStr">
        <is>
          <t>Norwegian</t>
        </is>
      </c>
    </row>
    <row r="155">
      <c r="A155" t="inlineStr">
        <is>
          <t>Uppsala</t>
        </is>
      </c>
      <c r="B155" t="inlineStr">
        <is>
          <t>CIT-000154</t>
        </is>
      </c>
      <c r="C155" t="inlineStr">
        <is>
          <t>SE</t>
        </is>
      </c>
      <c r="J155" t="inlineStr">
        <is>
          <t>SEK</t>
        </is>
      </c>
      <c r="V155" t="inlineStr">
        <is>
          <t>Swedish</t>
        </is>
      </c>
    </row>
    <row r="156">
      <c r="A156" t="inlineStr">
        <is>
          <t>Irvine</t>
        </is>
      </c>
      <c r="B156" t="inlineStr">
        <is>
          <t>CIT-000155</t>
        </is>
      </c>
      <c r="C156" t="inlineStr">
        <is>
          <t>US</t>
        </is>
      </c>
      <c r="E156" t="inlineStr">
        <is>
          <t>California</t>
        </is>
      </c>
      <c r="J156" t="inlineStr">
        <is>
          <t>USD</t>
        </is>
      </c>
      <c r="V156" t="inlineStr">
        <is>
          <t>English</t>
        </is>
      </c>
    </row>
    <row r="157">
      <c r="A157" t="inlineStr">
        <is>
          <t>Hamilton</t>
        </is>
      </c>
      <c r="B157" t="inlineStr">
        <is>
          <t>CIT-000156</t>
        </is>
      </c>
      <c r="C157" t="inlineStr">
        <is>
          <t>CA</t>
        </is>
      </c>
      <c r="E157" t="inlineStr">
        <is>
          <t>Ontario</t>
        </is>
      </c>
      <c r="J157" t="inlineStr">
        <is>
          <t>CAD</t>
        </is>
      </c>
      <c r="V157" t="inlineStr">
        <is>
          <t>English</t>
        </is>
      </c>
    </row>
    <row r="158">
      <c r="A158" t="inlineStr">
        <is>
          <t>Montreal</t>
        </is>
      </c>
      <c r="B158" t="inlineStr">
        <is>
          <t>CIT-000157</t>
        </is>
      </c>
      <c r="C158" t="inlineStr">
        <is>
          <t>CA</t>
        </is>
      </c>
      <c r="E158" t="inlineStr">
        <is>
          <t>Quebec</t>
        </is>
      </c>
      <c r="J158" t="inlineStr">
        <is>
          <t>CAD</t>
        </is>
      </c>
      <c r="V158" t="inlineStr">
        <is>
          <t>French</t>
        </is>
      </c>
    </row>
    <row r="159">
      <c r="A159" t="inlineStr">
        <is>
          <t>Pittsburgh</t>
        </is>
      </c>
      <c r="B159" t="inlineStr">
        <is>
          <t>CIT-000158</t>
        </is>
      </c>
      <c r="C159" t="inlineStr">
        <is>
          <t>US</t>
        </is>
      </c>
      <c r="E159" t="inlineStr">
        <is>
          <t>Pennsylvania</t>
        </is>
      </c>
      <c r="J159" t="inlineStr">
        <is>
          <t>USD</t>
        </is>
      </c>
      <c r="V159" t="inlineStr">
        <is>
          <t>English</t>
        </is>
      </c>
    </row>
    <row r="160">
      <c r="A160" t="inlineStr">
        <is>
          <t>Ghent</t>
        </is>
      </c>
      <c r="B160" t="inlineStr">
        <is>
          <t>CIT-000159</t>
        </is>
      </c>
      <c r="C160" t="inlineStr">
        <is>
          <t>BE</t>
        </is>
      </c>
      <c r="J160" t="inlineStr">
        <is>
          <t>EUR</t>
        </is>
      </c>
      <c r="V160" t="inlineStr">
        <is>
          <t>Dutch</t>
        </is>
      </c>
    </row>
    <row r="161">
      <c r="A161" t="inlineStr">
        <is>
          <t>Rochester</t>
        </is>
      </c>
      <c r="B161" t="inlineStr">
        <is>
          <t>CIT-000160</t>
        </is>
      </c>
      <c r="C161" t="inlineStr">
        <is>
          <t>US</t>
        </is>
      </c>
      <c r="E161" t="inlineStr">
        <is>
          <t>Minnesota</t>
        </is>
      </c>
      <c r="J161" t="inlineStr">
        <is>
          <t>USD</t>
        </is>
      </c>
      <c r="V161" t="inlineStr">
        <is>
          <t>English</t>
        </is>
      </c>
    </row>
    <row r="162">
      <c r="A162" t="inlineStr">
        <is>
          <t>Rotterdam</t>
        </is>
      </c>
      <c r="B162" t="inlineStr">
        <is>
          <t>CIT-000161</t>
        </is>
      </c>
      <c r="C162" t="inlineStr">
        <is>
          <t>NL</t>
        </is>
      </c>
      <c r="J162" t="inlineStr">
        <is>
          <t>EUR</t>
        </is>
      </c>
      <c r="V162" t="inlineStr">
        <is>
          <t>Dutch</t>
        </is>
      </c>
    </row>
    <row r="163">
      <c r="A163" t="inlineStr">
        <is>
          <t>Houston</t>
        </is>
      </c>
      <c r="B163" t="inlineStr">
        <is>
          <t>CIT-000162</t>
        </is>
      </c>
      <c r="C163" t="inlineStr">
        <is>
          <t>US</t>
        </is>
      </c>
      <c r="E163" t="inlineStr">
        <is>
          <t>Texas</t>
        </is>
      </c>
      <c r="J163" t="inlineStr">
        <is>
          <t>USD</t>
        </is>
      </c>
      <c r="V163" t="inlineStr">
        <is>
          <t>English</t>
        </is>
      </c>
    </row>
    <row r="164">
      <c r="A164" t="inlineStr">
        <is>
          <t>Lausanne</t>
        </is>
      </c>
      <c r="B164" t="inlineStr">
        <is>
          <t>CIT-000163</t>
        </is>
      </c>
      <c r="C164" t="inlineStr">
        <is>
          <t>CH</t>
        </is>
      </c>
      <c r="J164" t="inlineStr">
        <is>
          <t>CHF</t>
        </is>
      </c>
      <c r="V164" t="inlineStr">
        <is>
          <t>French</t>
        </is>
      </c>
    </row>
    <row r="165">
      <c r="A165" t="inlineStr">
        <is>
          <t>West Lafayette</t>
        </is>
      </c>
      <c r="B165" t="inlineStr">
        <is>
          <t>CIT-000164</t>
        </is>
      </c>
      <c r="C165" t="inlineStr">
        <is>
          <t>US</t>
        </is>
      </c>
      <c r="E165" t="inlineStr">
        <is>
          <t>Indiana</t>
        </is>
      </c>
      <c r="J165" t="inlineStr">
        <is>
          <t>USD</t>
        </is>
      </c>
      <c r="V165" t="inlineStr">
        <is>
          <t>English</t>
        </is>
      </c>
    </row>
    <row r="166">
      <c r="A166" t="inlineStr">
        <is>
          <t>New Brunswick</t>
        </is>
      </c>
      <c r="B166" t="inlineStr">
        <is>
          <t>CIT-000165</t>
        </is>
      </c>
      <c r="C166" t="inlineStr">
        <is>
          <t>US</t>
        </is>
      </c>
      <c r="E166" t="inlineStr">
        <is>
          <t>New Jersey</t>
        </is>
      </c>
      <c r="J166" t="inlineStr">
        <is>
          <t>USD</t>
        </is>
      </c>
      <c r="V166" t="inlineStr">
        <is>
          <t>English</t>
        </is>
      </c>
    </row>
    <row r="167">
      <c r="A167" t="inlineStr">
        <is>
          <t>Boston</t>
        </is>
      </c>
      <c r="B167" t="inlineStr">
        <is>
          <t>CIT-000166</t>
        </is>
      </c>
      <c r="C167" t="inlineStr">
        <is>
          <t>US</t>
        </is>
      </c>
      <c r="E167" t="inlineStr">
        <is>
          <t>Massachusetts</t>
        </is>
      </c>
      <c r="J167" t="inlineStr">
        <is>
          <t>USD</t>
        </is>
      </c>
      <c r="V167" t="inlineStr">
        <is>
          <t>English</t>
        </is>
      </c>
    </row>
    <row r="168">
      <c r="A168" t="inlineStr">
        <is>
          <t>Columbus</t>
        </is>
      </c>
      <c r="B168" t="inlineStr">
        <is>
          <t>CIT-000167</t>
        </is>
      </c>
      <c r="C168" t="inlineStr">
        <is>
          <t>US</t>
        </is>
      </c>
      <c r="E168" t="inlineStr">
        <is>
          <t>Ohio</t>
        </is>
      </c>
      <c r="J168" t="inlineStr">
        <is>
          <t>USD</t>
        </is>
      </c>
      <c r="V168" t="inlineStr">
        <is>
          <t>English</t>
        </is>
      </c>
    </row>
    <row r="169">
      <c r="A169" t="inlineStr">
        <is>
          <t>Sydney</t>
        </is>
      </c>
      <c r="B169" t="inlineStr">
        <is>
          <t>CIT-000168</t>
        </is>
      </c>
      <c r="C169" t="inlineStr">
        <is>
          <t>AU</t>
        </is>
      </c>
      <c r="E169" t="inlineStr">
        <is>
          <t>New South Wales</t>
        </is>
      </c>
      <c r="J169" t="inlineStr">
        <is>
          <t>AUD</t>
        </is>
      </c>
      <c r="V169" t="inlineStr">
        <is>
          <t>English</t>
        </is>
      </c>
    </row>
    <row r="170">
      <c r="A170" t="inlineStr">
        <is>
          <t>Nagoya</t>
        </is>
      </c>
      <c r="B170" t="inlineStr">
        <is>
          <t>CIT-000169</t>
        </is>
      </c>
      <c r="C170" t="inlineStr">
        <is>
          <t>JP</t>
        </is>
      </c>
      <c r="E170" t="inlineStr">
        <is>
          <t>Aichi</t>
        </is>
      </c>
      <c r="J170" t="inlineStr">
        <is>
          <t>JPY</t>
        </is>
      </c>
      <c r="V170" t="inlineStr">
        <is>
          <t>Japanese</t>
        </is>
      </c>
    </row>
    <row r="171">
      <c r="A171" t="inlineStr">
        <is>
          <t>Atlanta</t>
        </is>
      </c>
      <c r="B171" t="inlineStr">
        <is>
          <t>CIT-000170</t>
        </is>
      </c>
      <c r="C171" t="inlineStr">
        <is>
          <t>US</t>
        </is>
      </c>
      <c r="E171" t="inlineStr">
        <is>
          <t>Georgia</t>
        </is>
      </c>
      <c r="J171" t="inlineStr">
        <is>
          <t>USD</t>
        </is>
      </c>
      <c r="V171" t="inlineStr">
        <is>
          <t>English</t>
        </is>
      </c>
    </row>
    <row r="172">
      <c r="A172" t="inlineStr">
        <is>
          <t>University Park</t>
        </is>
      </c>
      <c r="B172" t="inlineStr">
        <is>
          <t>CIT-000171</t>
        </is>
      </c>
      <c r="C172" t="inlineStr">
        <is>
          <t>US</t>
        </is>
      </c>
      <c r="E172" t="inlineStr">
        <is>
          <t>Pennsylvania</t>
        </is>
      </c>
      <c r="J172" t="inlineStr">
        <is>
          <t>USD</t>
        </is>
      </c>
      <c r="V172" t="inlineStr">
        <is>
          <t>English</t>
        </is>
      </c>
    </row>
    <row r="173">
      <c r="A173" t="inlineStr">
        <is>
          <t>Davis</t>
        </is>
      </c>
      <c r="B173" t="inlineStr">
        <is>
          <t>CIT-000172</t>
        </is>
      </c>
      <c r="C173" t="inlineStr">
        <is>
          <t>US</t>
        </is>
      </c>
      <c r="E173" t="inlineStr">
        <is>
          <t>California</t>
        </is>
      </c>
      <c r="J173" t="inlineStr">
        <is>
          <t>USD</t>
        </is>
      </c>
      <c r="V173" t="inlineStr">
        <is>
          <t>English</t>
        </is>
      </c>
    </row>
    <row r="174">
      <c r="A174" t="inlineStr">
        <is>
          <t>Leiden</t>
        </is>
      </c>
      <c r="B174" t="inlineStr">
        <is>
          <t>CIT-000173</t>
        </is>
      </c>
      <c r="C174" t="inlineStr">
        <is>
          <t>NL</t>
        </is>
      </c>
      <c r="J174" t="inlineStr">
        <is>
          <t>EUR</t>
        </is>
      </c>
      <c r="V174" t="inlineStr">
        <is>
          <t>Dutch</t>
        </is>
      </c>
    </row>
    <row r="175">
      <c r="A175" t="inlineStr">
        <is>
          <t>Gainesville</t>
        </is>
      </c>
      <c r="B175" t="inlineStr">
        <is>
          <t>CIT-000174</t>
        </is>
      </c>
      <c r="C175" t="inlineStr">
        <is>
          <t>US</t>
        </is>
      </c>
      <c r="E175" t="inlineStr">
        <is>
          <t>Florida</t>
        </is>
      </c>
      <c r="J175" t="inlineStr">
        <is>
          <t>USD</t>
        </is>
      </c>
      <c r="V175" t="inlineStr">
        <is>
          <t>English</t>
        </is>
      </c>
    </row>
    <row r="176">
      <c r="A176" t="inlineStr">
        <is>
          <t>Leuven</t>
        </is>
      </c>
      <c r="B176" t="inlineStr">
        <is>
          <t>CIT-000175</t>
        </is>
      </c>
      <c r="C176" t="inlineStr">
        <is>
          <t>BE</t>
        </is>
      </c>
      <c r="J176" t="inlineStr">
        <is>
          <t>EUR</t>
        </is>
      </c>
      <c r="V176" t="inlineStr">
        <is>
          <t>Dutch</t>
        </is>
      </c>
    </row>
    <row r="177">
      <c r="A177" t="inlineStr">
        <is>
          <t>Singapore</t>
        </is>
      </c>
      <c r="B177" t="inlineStr">
        <is>
          <t>CIT-000176</t>
        </is>
      </c>
      <c r="C177" t="inlineStr">
        <is>
          <t>SG</t>
        </is>
      </c>
      <c r="D177" t="b">
        <v>1</v>
      </c>
      <c r="J177" t="inlineStr">
        <is>
          <t>SGD</t>
        </is>
      </c>
      <c r="V177" t="inlineStr">
        <is>
          <t>English, Malay, Chinese Mandarin, Tamil</t>
        </is>
      </c>
    </row>
    <row r="178">
      <c r="A178" t="inlineStr">
        <is>
          <t>Perth</t>
        </is>
      </c>
      <c r="B178" t="inlineStr">
        <is>
          <t>CIT-000177</t>
        </is>
      </c>
      <c r="C178" t="inlineStr">
        <is>
          <t>AU</t>
        </is>
      </c>
      <c r="E178" t="inlineStr">
        <is>
          <t>Western Australia</t>
        </is>
      </c>
      <c r="J178" t="inlineStr">
        <is>
          <t>AUD</t>
        </is>
      </c>
      <c r="V178" t="inlineStr">
        <is>
          <t>English</t>
        </is>
      </c>
    </row>
    <row r="179">
      <c r="A179" t="inlineStr">
        <is>
          <t>Moscow</t>
        </is>
      </c>
      <c r="B179" t="inlineStr">
        <is>
          <t>CIT-000178</t>
        </is>
      </c>
      <c r="C179" t="inlineStr">
        <is>
          <t>RU</t>
        </is>
      </c>
      <c r="D179" t="b">
        <v>1</v>
      </c>
      <c r="J179" t="inlineStr">
        <is>
          <t>RUB</t>
        </is>
      </c>
      <c r="V179" t="inlineStr">
        <is>
          <t>Russian</t>
        </is>
      </c>
    </row>
    <row r="180">
      <c r="A180" t="inlineStr">
        <is>
          <t>Basel</t>
        </is>
      </c>
      <c r="B180" t="inlineStr">
        <is>
          <t>CIT-000179</t>
        </is>
      </c>
      <c r="C180" t="inlineStr">
        <is>
          <t>CH</t>
        </is>
      </c>
      <c r="J180" t="inlineStr">
        <is>
          <t>CHF</t>
        </is>
      </c>
      <c r="V180" t="inlineStr">
        <is>
          <t>German</t>
        </is>
      </c>
    </row>
    <row r="181">
      <c r="A181" t="inlineStr">
        <is>
          <t>Göttingen</t>
        </is>
      </c>
      <c r="B181" t="inlineStr">
        <is>
          <t>CIT-000180</t>
        </is>
      </c>
      <c r="C181" t="inlineStr">
        <is>
          <t>DE</t>
        </is>
      </c>
      <c r="J181" t="inlineStr">
        <is>
          <t>EUR</t>
        </is>
      </c>
      <c r="V181" t="inlineStr">
        <is>
          <t>German</t>
        </is>
      </c>
    </row>
    <row r="182">
      <c r="A182" t="inlineStr">
        <is>
          <t>Canberra</t>
        </is>
      </c>
      <c r="B182" t="inlineStr">
        <is>
          <t>CIT-000181</t>
        </is>
      </c>
      <c r="C182" t="inlineStr">
        <is>
          <t>AU</t>
        </is>
      </c>
      <c r="D182" t="b">
        <v>1</v>
      </c>
      <c r="J182" t="inlineStr">
        <is>
          <t>AUD</t>
        </is>
      </c>
      <c r="V182" t="inlineStr">
        <is>
          <t>English</t>
        </is>
      </c>
    </row>
    <row r="183">
      <c r="A183" t="inlineStr">
        <is>
          <t>Santa Cruz</t>
        </is>
      </c>
      <c r="B183" t="inlineStr">
        <is>
          <t>CIT-000182</t>
        </is>
      </c>
      <c r="C183" t="inlineStr">
        <is>
          <t>US</t>
        </is>
      </c>
      <c r="E183" t="inlineStr">
        <is>
          <t>California</t>
        </is>
      </c>
      <c r="J183" t="inlineStr">
        <is>
          <t>USD</t>
        </is>
      </c>
      <c r="V183" t="inlineStr">
        <is>
          <t>English</t>
        </is>
      </c>
    </row>
    <row r="184">
      <c r="A184" t="inlineStr">
        <is>
          <t>Cardiff</t>
        </is>
      </c>
      <c r="B184" t="inlineStr">
        <is>
          <t>CIT-000183</t>
        </is>
      </c>
      <c r="C184" t="inlineStr">
        <is>
          <t>GB</t>
        </is>
      </c>
      <c r="E184" t="inlineStr">
        <is>
          <t>Wales</t>
        </is>
      </c>
      <c r="J184" t="inlineStr">
        <is>
          <t>GBP</t>
        </is>
      </c>
      <c r="V184" t="inlineStr">
        <is>
          <t>English</t>
        </is>
      </c>
    </row>
    <row r="185">
      <c r="A185" t="inlineStr">
        <is>
          <t>Tucson</t>
        </is>
      </c>
      <c r="B185" t="inlineStr">
        <is>
          <t>CIT-000184</t>
        </is>
      </c>
      <c r="C185" t="inlineStr">
        <is>
          <t>US</t>
        </is>
      </c>
      <c r="E185" t="inlineStr">
        <is>
          <t>Arizona</t>
        </is>
      </c>
      <c r="J185" t="inlineStr">
        <is>
          <t>USD</t>
        </is>
      </c>
      <c r="V185" t="inlineStr">
        <is>
          <t>English</t>
        </is>
      </c>
    </row>
    <row r="186">
      <c r="A186" t="inlineStr">
        <is>
          <t>Riyadh</t>
        </is>
      </c>
      <c r="B186" t="inlineStr">
        <is>
          <t>CIT-000185</t>
        </is>
      </c>
      <c r="C186" t="inlineStr">
        <is>
          <t>SA</t>
        </is>
      </c>
      <c r="D186" t="b">
        <v>1</v>
      </c>
      <c r="J186" t="inlineStr">
        <is>
          <t>SAR</t>
        </is>
      </c>
      <c r="V186" t="inlineStr">
        <is>
          <t>Arabic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9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J2:J1048576" showDropDown="0" showInputMessage="0" showErrorMessage="1" allowBlank="1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_lists!$A$2:$A$7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LOW_MEDIUM</t>
        </is>
      </c>
      <c r="B3" t="inlineStr">
        <is>
          <t>AFN</t>
        </is>
      </c>
    </row>
    <row r="4">
      <c r="A4" t="inlineStr">
        <is>
          <t>MEDIUM</t>
        </is>
      </c>
      <c r="B4" t="inlineStr">
        <is>
          <t>ALL</t>
        </is>
      </c>
    </row>
    <row r="5">
      <c r="A5" t="inlineStr">
        <is>
          <t>MEDIUM_HIGH</t>
        </is>
      </c>
      <c r="B5" t="inlineStr">
        <is>
          <t>AMD</t>
        </is>
      </c>
    </row>
    <row r="6">
      <c r="A6" t="inlineStr">
        <is>
          <t>HIGH</t>
        </is>
      </c>
      <c r="B6" t="inlineStr">
        <is>
          <t>ANG</t>
        </is>
      </c>
    </row>
    <row r="7">
      <c r="A7" t="inlineStr">
        <is>
          <t>VERY_HIGH</t>
        </is>
      </c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2026-07-28T07:05:50Z</dcterms:modified>
</cp:coreProperties>
</file>