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" sheetId="1" state="visible" r:id="rId1"/>
  </sheets>
  <definedNames>
    <definedName name="_xlnm._FilterDatabase" localSheetId="0" hidden="1">'cities'!$A$1:$Y$1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1" customWidth="1" min="7" max="7"/>
    <col width="22" customWidth="1" min="8" max="8"/>
    <col width="24" customWidth="1" min="9" max="9"/>
    <col width="18" customWidth="1" min="10" max="10"/>
    <col width="18" customWidth="1" min="11" max="11"/>
    <col width="21" customWidth="1" min="12" max="12"/>
    <col width="18" customWidth="1" min="13" max="13"/>
    <col width="18" customWidth="1" min="14" max="14"/>
    <col width="18" customWidth="1" min="15" max="15"/>
    <col width="20" customWidth="1" min="16" max="16"/>
    <col width="18" customWidth="1" min="17" max="17"/>
    <col width="26" customWidth="1" min="18" max="18"/>
    <col width="20" customWidth="1" min="19" max="19"/>
    <col width="27" customWidth="1" min="20" max="20"/>
    <col width="18" customWidth="1" min="21" max="21"/>
    <col width="22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name</t>
        </is>
      </c>
      <c r="B1" s="1" t="inlineStr">
        <is>
          <t>serial_number</t>
        </is>
      </c>
      <c r="C1" s="1" t="inlineStr">
        <is>
          <t>country_id</t>
        </is>
      </c>
      <c r="D1" s="2" t="inlineStr">
        <is>
          <t>is_capital</t>
        </is>
      </c>
      <c r="E1" s="2" t="inlineStr">
        <is>
          <t>state_province</t>
        </is>
      </c>
      <c r="F1" s="2" t="inlineStr">
        <is>
          <t>population</t>
        </is>
      </c>
      <c r="G1" s="2" t="inlineStr">
        <is>
          <t>number_of_multinational_hqs</t>
        </is>
      </c>
      <c r="H1" s="2" t="inlineStr">
        <is>
          <t>number_of_airports</t>
        </is>
      </c>
      <c r="I1" s="2" t="inlineStr">
        <is>
          <t>largest_organization</t>
        </is>
      </c>
      <c r="J1" s="2" t="inlineStr">
        <is>
          <t>median_salary</t>
        </is>
      </c>
      <c r="K1" s="2" t="inlineStr">
        <is>
          <t>cost_of_living</t>
        </is>
      </c>
      <c r="L1" s="2" t="inlineStr">
        <is>
          <t>median_home_price</t>
        </is>
      </c>
      <c r="M1" s="2" t="inlineStr">
        <is>
          <t>average_rent</t>
        </is>
      </c>
      <c r="N1" s="2" t="inlineStr">
        <is>
          <t>temperatures</t>
        </is>
      </c>
      <c r="O1" s="2" t="inlineStr">
        <is>
          <t>climate</t>
        </is>
      </c>
      <c r="P1" s="2" t="inlineStr">
        <is>
          <t>interesting_fact</t>
        </is>
      </c>
      <c r="Q1" s="2" t="inlineStr">
        <is>
          <t>degree_holders</t>
        </is>
      </c>
      <c r="R1" s="2" t="inlineStr">
        <is>
          <t>number_of_universities</t>
        </is>
      </c>
      <c r="S1" s="2" t="inlineStr">
        <is>
          <t>top_universities</t>
        </is>
      </c>
      <c r="T1" s="2" t="inlineStr">
        <is>
          <t>number_of_nationalities</t>
        </is>
      </c>
      <c r="U1" s="2" t="inlineStr">
        <is>
          <t>language</t>
        </is>
      </c>
      <c r="V1" s="2" t="inlineStr">
        <is>
          <t>people_description</t>
        </is>
      </c>
      <c r="W1" s="2" t="inlineStr">
        <is>
          <t>latitude</t>
        </is>
      </c>
      <c r="X1" s="2" t="inlineStr">
        <is>
          <t>longitude</t>
        </is>
      </c>
      <c r="Y1" s="2" t="inlineStr">
        <is>
          <t>metadata</t>
        </is>
      </c>
    </row>
    <row r="2" ht="30" customHeight="1">
      <c r="A2" s="3" t="inlineStr">
        <is>
          <t>text (required)</t>
        </is>
      </c>
      <c r="B2" s="3" t="inlineStr">
        <is>
          <t>text (required)</t>
        </is>
      </c>
      <c r="C2" s="3" t="inlineStr">
        <is>
          <t>UUID of related record (required)</t>
        </is>
      </c>
      <c r="D2" s="3" t="inlineStr">
        <is>
          <t>true / false (optional)</t>
        </is>
      </c>
      <c r="E2" s="3" t="inlineStr">
        <is>
          <t>text (optional)</t>
        </is>
      </c>
      <c r="F2" s="3" t="inlineStr">
        <is>
          <t>number (optional)</t>
        </is>
      </c>
      <c r="G2" s="3" t="inlineStr">
        <is>
          <t>number (optional)</t>
        </is>
      </c>
      <c r="H2" s="3" t="inlineStr">
        <is>
          <t>number (optional)</t>
        </is>
      </c>
      <c r="I2" s="3" t="inlineStr">
        <is>
          <t>text (optional)</t>
        </is>
      </c>
      <c r="J2" s="3" t="inlineStr">
        <is>
          <t>number (optional)</t>
        </is>
      </c>
      <c r="K2" s="3" t="inlineStr">
        <is>
          <t>enum (optional): LOW | MEDIUM | HIGH</t>
        </is>
      </c>
      <c r="L2" s="3" t="inlineStr">
        <is>
          <t>number (optional)</t>
        </is>
      </c>
      <c r="M2" s="3" t="inlineStr">
        <is>
          <t>number (optional)</t>
        </is>
      </c>
      <c r="N2" s="3" t="inlineStr">
        <is>
          <t>text (optional)</t>
        </is>
      </c>
      <c r="O2" s="3" t="inlineStr">
        <is>
          <t>text (optional)</t>
        </is>
      </c>
      <c r="P2" s="3" t="inlineStr">
        <is>
          <t>text (optional)</t>
        </is>
      </c>
      <c r="Q2" s="3" t="inlineStr">
        <is>
          <t>text (optional)</t>
        </is>
      </c>
      <c r="R2" s="3" t="inlineStr">
        <is>
          <t>number (optional)</t>
        </is>
      </c>
      <c r="S2" s="3" t="inlineStr">
        <is>
          <t>text (optional)</t>
        </is>
      </c>
      <c r="T2" s="3" t="inlineStr">
        <is>
          <t>number (optional)</t>
        </is>
      </c>
      <c r="U2" s="3" t="inlineStr">
        <is>
          <t>enum (optional): AFRIKAANS | ALBANIAN | AMHARIC | ARABIC | ARMENIAN | AZERBAIJANI | BASQUE | BELARUSIAN | BENGALI | BOSNIAN | BULGARIAN | BURMESE | CATALAN | CEBUANO | CHINESE_MANDARIN | CHINESE_CANTONESE | CROATIAN | CZECH | DANISH | DUTCH | ENGLISH | ESPERANTO | ESTONIAN | FILIPINO | FINNISH | FRENCH | GALICIAN | GEORGIAN | GERMAN | GREEK | GUJARATI | HAITIAN_CREOLE | HAUSA | HEBREW | HINDI | HUNGARIAN | ICELANDIC | IGBO | INDONESIAN | IRISH | ITALIAN | JAPANESE | JAVANESE | KANNADA | KAZAKH | KHMER | KOREAN | KURDISH | KYRGYZ | LAO | LATIN | LATVIAN | LITHUANIAN | LUXEMBOURGISH | MACEDONIAN | MALAGASY | MALAY | MALAYALAM | MALTESE | MAORI | MARATHI | MONGOLIAN | NEPALI | NORWEGIAN | PASHTO | PERSIAN | POLISH | PORTUGUESE | PUNJABI | ROMANIAN | RUSSIAN | SAMOAN | SERBIAN | SHONA | SINDHI | SINHALA | SLOVAK | SLOVENIAN | SOMALI | SPANISH | SUNDANESE | SWAHILI | SWEDISH | TAJIK | TAMIL | TATAR | TELUGU | THAI | TIBETAN | TURKISH | TURKMEN | UKRAINIAN | URDU | UZBEK | VIETNAMESE | WELSH | WOLOF | XHOSA | YIDDISH | YORUBA | ZULU</t>
        </is>
      </c>
      <c r="V2" s="3" t="inlineStr">
        <is>
          <t>text (optional)</t>
        </is>
      </c>
      <c r="W2" s="3" t="inlineStr">
        <is>
          <t>number (optional)</t>
        </is>
      </c>
      <c r="X2" s="3" t="inlineStr">
        <is>
          <t>number (optional)</t>
        </is>
      </c>
      <c r="Y2" s="3" t="inlineStr">
        <is>
          <t>JSON (optional)</t>
        </is>
      </c>
    </row>
  </sheetData>
  <autoFilter ref="A1:Y1"/>
  <dataValidations count="2">
    <dataValidation sqref="K3:K1000" showDropDown="0" showInputMessage="0" showErrorMessage="0" allowBlank="1" type="list">
      <formula1>"LOW,MEDIUM,HIGH"</formula1>
    </dataValidation>
    <dataValidation sqref="U3:U1000" showDropDown="0" showInputMessage="0" showErrorMessage="0" allowBlank="1" type="list">
      <formula1>"AFRIKAANS,ALBANIAN,AMHARIC,ARABIC,ARMENIAN,AZERBAIJANI,BASQUE,BELARUSIAN,BENGALI,BOSNIAN,BULGARIAN,BURMESE,CATALAN,CEBUANO,CHINESE_MANDARIN,CHINESE_CANTONESE,CROATIAN,CZECH,DANISH,DUTCH,ENGLISH,ESPERANTO,ESTONIAN,FILIPINO,FINNISH,FRENCH,GALICIAN,GEORGIAN,GERMAN,GREEK,GUJARATI,HAITIAN_CREOLE,HAUSA,HEBREW,HINDI,HUNGARIAN,ICELANDIC,IGBO,INDONESIAN,IRISH,ITALIAN,JAPANESE,JAVANESE,KANNADA,KAZAKH,KHMER,KOREAN,KURDISH,KYRGYZ,LAO,LATIN,LATVIAN,LITHUANIAN,LUXEMBOURGISH,MACEDONIAN,MALAGASY,MALAY,MALAYALAM,MALTESE,MAORI,MARATHI,MONGOLIAN,NEPALI,NORWEGIAN,PASHTO,PERSIAN,POLISH,PORTUGUESE,PUNJABI,ROMANIAN,RUSSIAN,SAMOAN,SERBIAN,SHONA,SINDHI,SINHALA,SLOVAK,SLOVENIAN,SOMALI,SPANISH,SUNDANESE,SWAHILI,SWEDISH,TAJIK,TAMIL,TATAR,TELUGU,THAI,TIBETAN,TURKISH,TURKMEN,UKRAINIAN,URDU,UZBEK,VIETNAMESE,WELSH,WOLOF,XHOSA,YIDDISH,YORUBA,ZUL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2026-07-07T05:36:34Z</dcterms:modified>
</cp:coreProperties>
</file>