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0740" windowHeight="11040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style="3" min="1" max="6"/>
    <col width="13" customWidth="1" style="3" min="2" max="2"/>
    <col width="13" customWidth="1" style="3" min="3" max="3"/>
    <col width="13" customWidth="1" style="3" min="4" max="4"/>
    <col width="13" customWidth="1" style="3" min="5" max="5"/>
    <col width="13" customWidth="1" style="3" min="6" max="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description</t>
        </is>
      </c>
      <c r="D1" s="1" t="inlineStr">
        <is>
          <t>icon_url</t>
        </is>
      </c>
      <c r="E1" s="1" t="inlineStr">
        <is>
          <t>metadata</t>
        </is>
      </c>
      <c r="F1" s="1" t="inlineStr">
        <is>
          <t>score</t>
        </is>
      </c>
    </row>
    <row r="2">
      <c r="A2" s="3" t="inlineStr">
        <is>
          <t>Agriculture and Forestry</t>
        </is>
      </c>
      <c r="B2" s="3" t="inlineStr">
        <is>
          <t>IND-000001</t>
        </is>
      </c>
      <c r="C2" s="4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3" t="n"/>
      <c r="E2" s="3" t="n"/>
      <c r="F2" s="3" t="n"/>
    </row>
    <row r="3">
      <c r="A3" s="3" t="inlineStr">
        <is>
          <t>Mining</t>
        </is>
      </c>
      <c r="B3" s="3" t="inlineStr">
        <is>
          <t>IND-000002</t>
        </is>
      </c>
      <c r="C3" s="4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3" t="n"/>
      <c r="E3" s="3" t="n"/>
      <c r="F3" s="3" t="n"/>
    </row>
    <row r="4">
      <c r="A4" s="3" t="inlineStr">
        <is>
          <t>Pulp and Paper Industry</t>
        </is>
      </c>
      <c r="B4" s="3" t="inlineStr">
        <is>
          <t>IND-000003</t>
        </is>
      </c>
      <c r="C4" s="4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3" t="n"/>
      <c r="E4" s="3" t="n"/>
      <c r="F4" s="3" t="n"/>
    </row>
    <row r="5">
      <c r="A5" s="3" t="inlineStr">
        <is>
          <t>Automotive</t>
        </is>
      </c>
      <c r="B5" s="3" t="inlineStr">
        <is>
          <t>IND-000004</t>
        </is>
      </c>
      <c r="C5" s="4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3" t="n"/>
      <c r="E5" s="3" t="n"/>
      <c r="F5" s="3" t="n"/>
    </row>
    <row r="6">
      <c r="A6" s="3" t="inlineStr">
        <is>
          <t>Chemical Industry</t>
        </is>
      </c>
      <c r="B6" s="3" t="inlineStr">
        <is>
          <t>IND-000005</t>
        </is>
      </c>
      <c r="C6" s="4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3" t="n"/>
      <c r="E6" s="3" t="n"/>
      <c r="F6" s="3" t="n"/>
    </row>
    <row r="7">
      <c r="A7" s="3" t="inlineStr">
        <is>
          <t>Construction</t>
        </is>
      </c>
      <c r="B7" s="3" t="inlineStr">
        <is>
          <t>IND-000006</t>
        </is>
      </c>
      <c r="C7" s="4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3" t="n"/>
      <c r="E7" s="3" t="n"/>
      <c r="F7" s="3" t="n"/>
    </row>
    <row r="8">
      <c r="A8" s="3" t="inlineStr">
        <is>
          <t>Durable Consumer Goods</t>
        </is>
      </c>
      <c r="B8" s="3" t="inlineStr">
        <is>
          <t>IND-000007</t>
        </is>
      </c>
      <c r="C8" s="4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3" t="n"/>
      <c r="E8" s="3" t="n"/>
      <c r="F8" s="3" t="n"/>
    </row>
    <row r="9">
      <c r="A9" s="3" t="inlineStr">
        <is>
          <t>Electronics</t>
        </is>
      </c>
      <c r="B9" s="3" t="inlineStr">
        <is>
          <t>IND-000008</t>
        </is>
      </c>
      <c r="C9" s="4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3" t="n"/>
      <c r="E9" s="3" t="n"/>
      <c r="F9" s="3" t="n"/>
    </row>
    <row r="10">
      <c r="A10" s="3" t="inlineStr">
        <is>
          <t>Energy</t>
        </is>
      </c>
      <c r="B10" s="3" t="inlineStr">
        <is>
          <t>IND-000009</t>
        </is>
      </c>
      <c r="C10" s="4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3" t="n"/>
      <c r="E10" s="3" t="n"/>
      <c r="F10" s="3" t="n"/>
    </row>
    <row r="11">
      <c r="A11" s="3" t="inlineStr">
        <is>
          <t>Fast-Moving Consumer Goods (FMCG)</t>
        </is>
      </c>
      <c r="B11" s="3" t="inlineStr">
        <is>
          <t>IND-000010</t>
        </is>
      </c>
      <c r="C11" s="4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3" t="n"/>
      <c r="E11" s="3" t="n"/>
      <c r="F11" s="3" t="n"/>
    </row>
    <row r="12">
      <c r="A12" s="3" t="inlineStr">
        <is>
          <t>Food Industry</t>
        </is>
      </c>
      <c r="B12" s="3" t="inlineStr">
        <is>
          <t>IND-000011</t>
        </is>
      </c>
      <c r="C12" s="4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3" t="n"/>
      <c r="E12" s="3" t="n"/>
      <c r="F12" s="3" t="n"/>
    </row>
    <row r="13">
      <c r="A13" s="3" t="inlineStr">
        <is>
          <t>Heavy Manufacturing</t>
        </is>
      </c>
      <c r="B13" s="3" t="inlineStr">
        <is>
          <t>IND-000012</t>
        </is>
      </c>
      <c r="C13" s="4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3" t="n"/>
      <c r="E13" s="3" t="n"/>
      <c r="F13" s="3" t="n"/>
    </row>
    <row r="14">
      <c r="A14" s="3" t="inlineStr">
        <is>
          <t>Industrial Goods</t>
        </is>
      </c>
      <c r="B14" s="3" t="inlineStr">
        <is>
          <t>IND-000013</t>
        </is>
      </c>
      <c r="C14" s="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3" t="n"/>
      <c r="E14" s="3" t="n"/>
      <c r="F14" s="3" t="n"/>
    </row>
    <row r="15">
      <c r="A15" s="3" t="inlineStr">
        <is>
          <t>Medical Devices</t>
        </is>
      </c>
      <c r="B15" s="3" t="inlineStr">
        <is>
          <t>IND-000014</t>
        </is>
      </c>
      <c r="C15" s="4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3" t="n"/>
      <c r="E15" s="3" t="n"/>
      <c r="F15" s="3" t="n"/>
    </row>
    <row r="16">
      <c r="A16" s="3" t="inlineStr">
        <is>
          <t>Office and Communication Equipment</t>
        </is>
      </c>
      <c r="B16" s="3" t="inlineStr">
        <is>
          <t>IND-000015</t>
        </is>
      </c>
      <c r="C16" s="4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3" t="n"/>
      <c r="E16" s="3" t="n"/>
      <c r="F16" s="3" t="n"/>
    </row>
    <row r="17">
      <c r="A17" s="3" t="inlineStr">
        <is>
          <t>Pharmaceutical</t>
        </is>
      </c>
      <c r="B17" s="3" t="inlineStr">
        <is>
          <t>IND-000016</t>
        </is>
      </c>
      <c r="C17" s="4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3" t="n"/>
      <c r="E17" s="3" t="n"/>
      <c r="F17" s="3" t="n"/>
    </row>
    <row r="18">
      <c r="A18" s="3" t="inlineStr">
        <is>
          <t>Utilities</t>
        </is>
      </c>
      <c r="B18" s="3" t="inlineStr">
        <is>
          <t>IND-000017</t>
        </is>
      </c>
      <c r="C18" s="4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3" t="n"/>
      <c r="E18" s="3" t="n"/>
      <c r="F18" s="3" t="n"/>
    </row>
    <row r="19">
      <c r="A19" s="3" t="inlineStr">
        <is>
          <t>Advertising &amp; Marketing</t>
        </is>
      </c>
      <c r="B19" s="3" t="inlineStr">
        <is>
          <t>IND-000018</t>
        </is>
      </c>
      <c r="C19" s="4" t="inlineStr">
        <is>
          <t>Creates campaigns that promote brands, products, and services. Uses market research, creative content, digital platforms, and analytics. Helps organizations attract and retain customers.</t>
        </is>
      </c>
      <c r="D19" s="3" t="n"/>
      <c r="E19" s="3" t="n"/>
      <c r="F19" s="3" t="n"/>
    </row>
    <row r="20">
      <c r="A20" s="3" t="inlineStr">
        <is>
          <t>Banking</t>
        </is>
      </c>
      <c r="B20" s="3" t="inlineStr">
        <is>
          <t>IND-000019</t>
        </is>
      </c>
      <c r="C20" s="4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3" t="n"/>
      <c r="E20" s="3" t="n"/>
      <c r="F20" s="3" t="n"/>
    </row>
    <row r="21">
      <c r="A21" s="3" t="inlineStr">
        <is>
          <t>Business Services</t>
        </is>
      </c>
      <c r="B21" s="3" t="inlineStr">
        <is>
          <t>IND-000020</t>
        </is>
      </c>
      <c r="C21" s="4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3" t="n"/>
      <c r="E21" s="3" t="n"/>
      <c r="F21" s="3" t="n"/>
    </row>
    <row r="22">
      <c r="A22" s="3" t="inlineStr">
        <is>
          <t>Entertainment and Broadcasting</t>
        </is>
      </c>
      <c r="B22" s="3" t="inlineStr">
        <is>
          <t>IND-000021</t>
        </is>
      </c>
      <c r="C22" s="4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3" t="n"/>
      <c r="E22" s="3" t="n"/>
      <c r="F22" s="3" t="n"/>
    </row>
    <row r="23">
      <c r="A23" s="3" t="inlineStr">
        <is>
          <t>Financial Services</t>
        </is>
      </c>
      <c r="B23" s="3" t="inlineStr">
        <is>
          <t>IND-000022</t>
        </is>
      </c>
      <c r="C23" s="4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3" t="n"/>
      <c r="E23" s="3" t="n"/>
      <c r="F23" s="3" t="n"/>
    </row>
    <row r="24">
      <c r="A24" s="3" t="inlineStr">
        <is>
          <t>Hospitality</t>
        </is>
      </c>
      <c r="B24" s="3" t="inlineStr">
        <is>
          <t>IND-000023</t>
        </is>
      </c>
      <c r="C24" s="4" t="inlineStr">
        <is>
          <t>Provides accommodation, food service, tourism, and event management. Focuses on customer experience and service quality. Includes hotels, restaurants, resorts, and travel businesses.</t>
        </is>
      </c>
      <c r="D24" s="3" t="n"/>
      <c r="E24" s="3" t="n"/>
      <c r="F24" s="3" t="n"/>
    </row>
    <row r="25">
      <c r="A25" s="3" t="inlineStr">
        <is>
          <t>Insurance</t>
        </is>
      </c>
      <c r="B25" s="3" t="inlineStr">
        <is>
          <t>IND-000024</t>
        </is>
      </c>
      <c r="C25" s="4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3" t="n"/>
      <c r="E25" s="3" t="n"/>
      <c r="F25" s="3" t="n"/>
    </row>
    <row r="26">
      <c r="A26" s="3" t="inlineStr">
        <is>
          <t>Legal Services</t>
        </is>
      </c>
      <c r="B26" s="3" t="inlineStr">
        <is>
          <t>IND-000025</t>
        </is>
      </c>
      <c r="C26" s="4" t="inlineStr">
        <is>
          <t>Provides legal advice, representation, compliance, and dispute resolution. Serves businesses, governments, and individuals. Requires expertise in laws, regulations, and legal procedures.</t>
        </is>
      </c>
      <c r="D26" s="3" t="n"/>
      <c r="E26" s="3" t="n"/>
      <c r="F26" s="3" t="n"/>
    </row>
    <row r="27">
      <c r="A27" s="3" t="inlineStr">
        <is>
          <t>Management Consulting</t>
        </is>
      </c>
      <c r="B27" s="3" t="inlineStr">
        <is>
          <t>IND-000026</t>
        </is>
      </c>
      <c r="C27" s="4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3" t="n"/>
      <c r="E27" s="3" t="n"/>
      <c r="F27" s="3" t="n"/>
    </row>
    <row r="28">
      <c r="A28" s="3" t="inlineStr">
        <is>
          <t>Personal Services</t>
        </is>
      </c>
      <c r="B28" s="3" t="inlineStr">
        <is>
          <t>IND-000027</t>
        </is>
      </c>
      <c r="C28" s="4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3" t="n"/>
      <c r="E28" s="3" t="n"/>
      <c r="F28" s="3" t="n"/>
    </row>
    <row r="29">
      <c r="A29" s="3" t="inlineStr">
        <is>
          <t>Publishing</t>
        </is>
      </c>
      <c r="B29" s="3" t="inlineStr">
        <is>
          <t>IND-000028</t>
        </is>
      </c>
      <c r="C29" s="4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3" t="n"/>
      <c r="E29" s="3" t="n"/>
      <c r="F29" s="3" t="n"/>
    </row>
    <row r="30">
      <c r="A30" s="3" t="inlineStr">
        <is>
          <t>Real Estate</t>
        </is>
      </c>
      <c r="B30" s="3" t="inlineStr">
        <is>
          <t>IND-000029</t>
        </is>
      </c>
      <c r="C30" s="4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3" t="n"/>
      <c r="E30" s="3" t="n"/>
      <c r="F30" s="3" t="n"/>
    </row>
    <row r="31">
      <c r="A31" s="3" t="inlineStr">
        <is>
          <t>Recruitment</t>
        </is>
      </c>
      <c r="B31" s="3" t="inlineStr">
        <is>
          <t>IND-000030</t>
        </is>
      </c>
      <c r="C31" s="4" t="inlineStr">
        <is>
          <t>Helps organizations attract, assess, and hire employees. Provides staffing, executive search, and workforce solutions. Supports employers across industries and job levels.</t>
        </is>
      </c>
      <c r="D31" s="3" t="n"/>
      <c r="E31" s="3" t="n"/>
      <c r="F31" s="3" t="n"/>
    </row>
    <row r="32">
      <c r="A32" s="3" t="inlineStr">
        <is>
          <t>Retail</t>
        </is>
      </c>
      <c r="B32" s="3" t="inlineStr">
        <is>
          <t>IND-000031</t>
        </is>
      </c>
      <c r="C32" s="4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3" t="n"/>
      <c r="E32" s="3" t="n"/>
      <c r="F32" s="3" t="n"/>
    </row>
    <row r="33">
      <c r="A33" s="3" t="inlineStr">
        <is>
          <t>Transport</t>
        </is>
      </c>
      <c r="B33" s="3" t="inlineStr">
        <is>
          <t>IND-000032</t>
        </is>
      </c>
      <c r="C33" s="4" t="inlineStr">
        <is>
          <t>Moves people and goods by road, rail, air, and sea. Includes logistics, freight, shipping, and public transportation. Plays a vital role in global trade and economic activity.</t>
        </is>
      </c>
      <c r="D33" s="3" t="n"/>
      <c r="E33" s="3" t="n"/>
      <c r="F33" s="3" t="n"/>
    </row>
    <row r="34">
      <c r="A34" s="3" t="inlineStr">
        <is>
          <t>Computer Hardware</t>
        </is>
      </c>
      <c r="B34" s="3" t="inlineStr">
        <is>
          <t>IND-000033</t>
        </is>
      </c>
      <c r="C34" s="4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3" t="n"/>
      <c r="E34" s="3" t="n"/>
      <c r="F34" s="3" t="n"/>
    </row>
    <row r="35">
      <c r="A35" s="3" t="inlineStr">
        <is>
          <t>Computer Software</t>
        </is>
      </c>
      <c r="B35" s="3" t="inlineStr">
        <is>
          <t>IND-000034</t>
        </is>
      </c>
      <c r="C35" s="4" t="inlineStr">
        <is>
          <t>Develops software applications and operating systems for personal and business use. Covers design, coding, testing, and maintenance. Drives digital transformation across industries.</t>
        </is>
      </c>
      <c r="D35" s="3" t="n"/>
      <c r="E35" s="3" t="n"/>
      <c r="F35" s="3" t="n"/>
    </row>
    <row r="36">
      <c r="A36" s="3" t="inlineStr">
        <is>
          <t>Enterprise Software</t>
        </is>
      </c>
      <c r="B36" s="3" t="inlineStr">
        <is>
          <t>IND-000035</t>
        </is>
      </c>
      <c r="C36" s="4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3" t="n"/>
      <c r="E36" s="3" t="n"/>
      <c r="F36" s="3" t="n"/>
    </row>
    <row r="37">
      <c r="A37" s="3" t="inlineStr">
        <is>
          <t>Gaming Industry</t>
        </is>
      </c>
      <c r="B37" s="3" t="inlineStr">
        <is>
          <t>IND-000036</t>
        </is>
      </c>
      <c r="C37" s="4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3" t="n"/>
      <c r="E37" s="3" t="n"/>
      <c r="F37" s="3" t="n"/>
    </row>
    <row r="38">
      <c r="A38" s="3" t="inlineStr">
        <is>
          <t>Industry Specific Software</t>
        </is>
      </c>
      <c r="B38" s="3" t="inlineStr">
        <is>
          <t>IND-000037</t>
        </is>
      </c>
      <c r="C38" s="4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3" t="n"/>
      <c r="E38" s="3" t="n"/>
      <c r="F38" s="3" t="n"/>
    </row>
    <row r="39">
      <c r="A39" s="3" t="inlineStr">
        <is>
          <t>IT Services</t>
        </is>
      </c>
      <c r="B39" s="3" t="inlineStr">
        <is>
          <t>IND-000038</t>
        </is>
      </c>
      <c r="C39" s="4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3" t="n"/>
      <c r="E39" s="3" t="n"/>
      <c r="F39" s="3" t="n"/>
    </row>
    <row r="40">
      <c r="A40" s="3" t="inlineStr">
        <is>
          <t>Mobile Applications</t>
        </is>
      </c>
      <c r="B40" s="3" t="inlineStr">
        <is>
          <t>IND-000039</t>
        </is>
      </c>
      <c r="C40" s="4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3" t="n"/>
      <c r="E40" s="3" t="n"/>
      <c r="F40" s="3" t="n"/>
    </row>
    <row r="41">
      <c r="A41" s="3" t="inlineStr">
        <is>
          <t>Online Services</t>
        </is>
      </c>
      <c r="B41" s="3" t="inlineStr">
        <is>
          <t>IND-000040</t>
        </is>
      </c>
      <c r="C41" s="4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3" t="n"/>
      <c r="E41" s="3" t="n"/>
      <c r="F41" s="3" t="n"/>
    </row>
    <row r="42">
      <c r="A42" s="3" t="inlineStr">
        <is>
          <t>PC Consumer Software</t>
        </is>
      </c>
      <c r="B42" s="3" t="inlineStr">
        <is>
          <t>IND-000041</t>
        </is>
      </c>
      <c r="C42" s="4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3" t="n"/>
      <c r="E42" s="3" t="n"/>
      <c r="F42" s="3" t="n"/>
    </row>
    <row r="43">
      <c r="A43" s="3" t="inlineStr">
        <is>
          <t>Robotics</t>
        </is>
      </c>
      <c r="B43" s="3" t="inlineStr">
        <is>
          <t>IND-000042</t>
        </is>
      </c>
      <c r="C43" s="4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3" t="n"/>
      <c r="E43" s="3" t="n"/>
      <c r="F43" s="3" t="n"/>
    </row>
    <row r="44">
      <c r="A44" s="3" t="inlineStr">
        <is>
          <t>Semiconductor</t>
        </is>
      </c>
      <c r="B44" s="3" t="inlineStr">
        <is>
          <t>IND-000043</t>
        </is>
      </c>
      <c r="C44" s="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3" t="n"/>
      <c r="E44" s="3" t="n"/>
      <c r="F44" s="3" t="n"/>
    </row>
    <row r="45">
      <c r="A45" s="3" t="inlineStr">
        <is>
          <t>Telecommunications</t>
        </is>
      </c>
      <c r="B45" s="3" t="inlineStr">
        <is>
          <t>IND-000044</t>
        </is>
      </c>
      <c r="C45" s="4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3" t="n"/>
      <c r="E45" s="3" t="n"/>
      <c r="F45" s="3" t="n"/>
    </row>
    <row r="46">
      <c r="A46" s="3" t="inlineStr">
        <is>
          <t>Education</t>
        </is>
      </c>
      <c r="B46" s="3" t="inlineStr">
        <is>
          <t>IND-000045</t>
        </is>
      </c>
      <c r="C46" s="4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3" t="n"/>
      <c r="E46" s="3" t="n"/>
      <c r="F46" s="3" t="n"/>
    </row>
    <row r="47">
      <c r="A47" s="3" t="inlineStr">
        <is>
          <t>Army</t>
        </is>
      </c>
      <c r="B47" s="3" t="inlineStr">
        <is>
          <t>IND-000046</t>
        </is>
      </c>
      <c r="C47" s="4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3" t="n"/>
      <c r="E47" s="3" t="n"/>
      <c r="F47" s="3" t="n"/>
    </row>
    <row r="48">
      <c r="A48" s="3" t="inlineStr">
        <is>
          <t>Government</t>
        </is>
      </c>
      <c r="B48" s="3" t="inlineStr">
        <is>
          <t>IND-000047</t>
        </is>
      </c>
      <c r="C48" s="4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3" t="n"/>
      <c r="E48" s="3" t="n"/>
      <c r="F48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2026-07-14T04:50:18Z</dcterms:modified>
  <cp:lastModifiedBy>Valentin DAVEAU</cp:lastModifiedBy>
</cp:coreProperties>
</file>