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untries" sheetId="1" state="visible" r:id="rId1"/>
  </sheets>
  <definedNames>
    <definedName name="_xlnm._FilterDatabase" localSheetId="0" hidden="1">'countries'!$A$1:$AS$1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22" customWidth="1" min="9" max="9"/>
    <col width="18" customWidth="1" min="10" max="10"/>
    <col width="18" customWidth="1" min="11" max="11"/>
    <col width="21" customWidth="1" min="12" max="12"/>
    <col width="18" customWidth="1" min="13" max="13"/>
    <col width="19" customWidth="1" min="14" max="14"/>
    <col width="19" customWidth="1" min="15" max="15"/>
    <col width="18" customWidth="1" min="16" max="16"/>
    <col width="18" customWidth="1" min="17" max="17"/>
    <col width="18" customWidth="1" min="18" max="18"/>
    <col width="21" customWidth="1" min="19" max="19"/>
    <col width="21" customWidth="1" min="20" max="20"/>
    <col width="19" customWidth="1" min="21" max="21"/>
    <col width="31" customWidth="1" min="22" max="22"/>
    <col width="18" customWidth="1" min="23" max="23"/>
    <col width="18" customWidth="1" min="24" max="24"/>
    <col width="21" customWidth="1" min="25" max="25"/>
    <col width="18" customWidth="1" min="26" max="26"/>
    <col width="20" customWidth="1" min="27" max="27"/>
    <col width="23" customWidth="1" min="28" max="28"/>
    <col width="18" customWidth="1" min="29" max="29"/>
    <col width="32" customWidth="1" min="30" max="30"/>
    <col width="26" customWidth="1" min="31" max="31"/>
    <col width="36" customWidth="1" min="32" max="32"/>
    <col width="35" customWidth="1" min="33" max="33"/>
    <col width="23" customWidth="1" min="34" max="34"/>
    <col width="22" customWidth="1" min="35" max="35"/>
    <col width="22" customWidth="1" min="36" max="36"/>
    <col width="24" customWidth="1" min="37" max="37"/>
    <col width="18" customWidth="1" min="38" max="38"/>
    <col width="26" customWidth="1" min="39" max="39"/>
    <col width="20" customWidth="1" min="40" max="40"/>
    <col width="18" customWidth="1" min="41" max="41"/>
    <col width="18" customWidth="1" min="42" max="42"/>
    <col width="19" customWidth="1" min="43" max="43"/>
    <col width="22" customWidth="1" min="44" max="44"/>
    <col width="18" customWidth="1" min="45" max="45"/>
  </cols>
  <sheetData>
    <row r="1">
      <c r="A1" s="1" t="inlineStr">
        <is>
          <t>name</t>
        </is>
      </c>
      <c r="B1" s="1" t="inlineStr">
        <is>
          <t>serial_number</t>
        </is>
      </c>
      <c r="C1" s="2" t="inlineStr">
        <is>
          <t>iso_code</t>
        </is>
      </c>
      <c r="D1" s="2" t="inlineStr">
        <is>
          <t>capital_name</t>
        </is>
      </c>
      <c r="E1" s="2" t="inlineStr">
        <is>
          <t>flag_url</t>
        </is>
      </c>
      <c r="F1" s="2" t="inlineStr">
        <is>
          <t>population</t>
        </is>
      </c>
      <c r="G1" s="2" t="inlineStr">
        <is>
          <t>area_km2</t>
        </is>
      </c>
      <c r="H1" s="2" t="inlineStr">
        <is>
          <t>gdp_usd</t>
        </is>
      </c>
      <c r="I1" s="2" t="inlineStr">
        <is>
          <t>gdp_per_capita_usd</t>
        </is>
      </c>
      <c r="J1" s="2" t="inlineStr">
        <is>
          <t>hdi</t>
        </is>
      </c>
      <c r="K1" s="2" t="inlineStr">
        <is>
          <t>currency</t>
        </is>
      </c>
      <c r="L1" s="2" t="inlineStr">
        <is>
          <t>officialLanguages</t>
        </is>
      </c>
      <c r="M1" s="2" t="inlineStr">
        <is>
          <t>calling_code</t>
        </is>
      </c>
      <c r="N1" s="2" t="inlineStr">
        <is>
          <t>government_type</t>
        </is>
      </c>
      <c r="O1" s="2" t="inlineStr">
        <is>
          <t>quality_of_life</t>
        </is>
      </c>
      <c r="P1" s="2" t="inlineStr">
        <is>
          <t>temperatures</t>
        </is>
      </c>
      <c r="Q1" s="2" t="inlineStr">
        <is>
          <t>climate</t>
        </is>
      </c>
      <c r="R1" s="2" t="inlineStr">
        <is>
          <t>crime_rate</t>
        </is>
      </c>
      <c r="S1" s="2" t="inlineStr">
        <is>
          <t>income_inequality</t>
        </is>
      </c>
      <c r="T1" s="2" t="inlineStr">
        <is>
          <t>work_life_balance</t>
        </is>
      </c>
      <c r="U1" s="2" t="inlineStr">
        <is>
          <t>main_industries</t>
        </is>
      </c>
      <c r="V1" s="2" t="inlineStr">
        <is>
          <t>number_of_multinational_hqs</t>
        </is>
      </c>
      <c r="W1" s="2" t="inlineStr">
        <is>
          <t>median_salary</t>
        </is>
      </c>
      <c r="X1" s="2" t="inlineStr">
        <is>
          <t>cost_of_living</t>
        </is>
      </c>
      <c r="Y1" s="2" t="inlineStr">
        <is>
          <t>median_home_price</t>
        </is>
      </c>
      <c r="Z1" s="2" t="inlineStr">
        <is>
          <t>average_rent</t>
        </is>
      </c>
      <c r="AA1" s="2" t="inlineStr">
        <is>
          <t>interesting_fact</t>
        </is>
      </c>
      <c r="AB1" s="2" t="inlineStr">
        <is>
          <t>citizenship_process</t>
        </is>
      </c>
      <c r="AC1" s="2" t="inlineStr">
        <is>
          <t>work_permit</t>
        </is>
      </c>
      <c r="AD1" s="2" t="inlineStr">
        <is>
          <t>global_competitiveness_index</t>
        </is>
      </c>
      <c r="AE1" s="2" t="inlineStr">
        <is>
          <t>level_of_globalisation</t>
        </is>
      </c>
      <c r="AF1" s="2" t="inlineStr">
        <is>
          <t>number_of_international_students</t>
        </is>
      </c>
      <c r="AG1" s="2" t="inlineStr">
        <is>
          <t>number_of_foreign_organizations</t>
        </is>
      </c>
      <c r="AH1" s="2" t="inlineStr">
        <is>
          <t>personal_income_tax</t>
        </is>
      </c>
      <c r="AI1" s="2" t="inlineStr">
        <is>
          <t>number_of_tourists</t>
        </is>
      </c>
      <c r="AJ1" s="2" t="inlineStr">
        <is>
          <t>number_of_airports</t>
        </is>
      </c>
      <c r="AK1" s="2" t="inlineStr">
        <is>
          <t>quality_of_education</t>
        </is>
      </c>
      <c r="AL1" s="2" t="inlineStr">
        <is>
          <t>degree_holders</t>
        </is>
      </c>
      <c r="AM1" s="2" t="inlineStr">
        <is>
          <t>number_of_universities</t>
        </is>
      </c>
      <c r="AN1" s="2" t="inlineStr">
        <is>
          <t>top_universities</t>
        </is>
      </c>
      <c r="AO1" s="2" t="inlineStr">
        <is>
          <t>ethnic_groups</t>
        </is>
      </c>
      <c r="AP1" s="2" t="inlineStr">
        <is>
          <t>religion</t>
        </is>
      </c>
      <c r="AQ1" s="2" t="inlineStr">
        <is>
          <t>cultural_values</t>
        </is>
      </c>
      <c r="AR1" s="2" t="inlineStr">
        <is>
          <t>people_description</t>
        </is>
      </c>
      <c r="AS1" s="2" t="inlineStr">
        <is>
          <t>metadata</t>
        </is>
      </c>
    </row>
    <row r="2" ht="30" customHeight="1">
      <c r="A2" s="3" t="inlineStr">
        <is>
          <t>text (required)</t>
        </is>
      </c>
      <c r="B2" s="3" t="inlineStr">
        <is>
          <t>text (required)</t>
        </is>
      </c>
      <c r="C2" s="3" t="inlineStr">
        <is>
          <t>text (optional)</t>
        </is>
      </c>
      <c r="D2" s="3" t="inlineStr">
        <is>
          <t>text (optional)</t>
        </is>
      </c>
      <c r="E2" s="3" t="inlineStr">
        <is>
          <t>text (optional)</t>
        </is>
      </c>
      <c r="F2" s="3" t="inlineStr">
        <is>
          <t>number (optional)</t>
        </is>
      </c>
      <c r="G2" s="3" t="inlineStr">
        <is>
          <t>number (optional)</t>
        </is>
      </c>
      <c r="H2" s="3" t="inlineStr">
        <is>
          <t>number (optional)</t>
        </is>
      </c>
      <c r="I2" s="3" t="inlineStr">
        <is>
          <t>number (optional)</t>
        </is>
      </c>
      <c r="J2" s="3" t="inlineStr">
        <is>
          <t>number (optional)</t>
        </is>
      </c>
      <c r="K2" s="3" t="inlineStr">
        <is>
          <t>text (optional)</t>
        </is>
      </c>
      <c r="L2" s="3" t="inlineStr">
        <is>
          <t>enum list, comma-separated (optional): AFRIKAANS | ALBANIAN | AMHARIC | ARABIC | ARMENIAN | AZERBAIJANI | BASQUE | BELARUSIAN | BENGALI | BOSNIAN | BULGARIAN | BURMESE | CATALAN | CEBUANO | CHINESE_MANDARIN | CHINESE_CANTONESE | CROATIAN | CZECH | DANISH | DUTCH | ENGLISH | ESPERANTO | ESTONIAN | FILIPINO | FINNISH | FRENCH | GALICIAN | GEORGIAN | GERMAN | GREEK | GUJARATI | HAITIAN_CREOLE | HAUSA | HEBREW | HINDI | HUNGARIAN | ICELANDIC | IGBO | INDONESIAN | IRISH | ITALIAN | JAPANESE | JAVANESE | KANNADA | KAZAKH | KHMER | KOREAN | KURDISH | KYRGYZ | LAO | LATIN | LATVIAN | LITHUANIAN | LUXEMBOURGISH | MACEDONIAN | MALAGASY | MALAY | MALAYALAM | MALTESE | MAORI | MARATHI | MONGOLIAN | NEPALI | NORWEGIAN | PASHTO | PERSIAN | POLISH | PORTUGUESE | PUNJABI | ROMANIAN | RUSSIAN | SAMOAN | SERBIAN | SHONA | SINDHI | SINHALA | SLOVAK | SLOVENIAN | SOMALI | SPANISH | SUNDANESE | SWAHILI | SWEDISH | TAJIK | TAMIL | TATAR | TELUGU | THAI | TIBETAN | TURKISH | TURKMEN | UKRAINIAN | URDU | UZBEK | VIETNAMESE | WELSH | WOLOF | XHOSA | YIDDISH | YORUBA | ZULU</t>
        </is>
      </c>
      <c r="M2" s="3" t="inlineStr">
        <is>
          <t>text (optional)</t>
        </is>
      </c>
      <c r="N2" s="3" t="inlineStr">
        <is>
          <t>enum (optional): REPUBLIC | CONSTITUTIONAL_MONARCHY | ABSOLUTE_MONARCHY | FEDERATION | PARLIAMENTARY | COMMUNIST | THEOCRACY | MILITARY_JUNTA | OTHER</t>
        </is>
      </c>
      <c r="O2" s="3" t="inlineStr">
        <is>
          <t>enum (optional): LOW | MEDIUM | HIGH</t>
        </is>
      </c>
      <c r="P2" s="3" t="inlineStr">
        <is>
          <t>text (optional)</t>
        </is>
      </c>
      <c r="Q2" s="3" t="inlineStr">
        <is>
          <t>text (optional)</t>
        </is>
      </c>
      <c r="R2" s="3" t="inlineStr">
        <is>
          <t>text (optional)</t>
        </is>
      </c>
      <c r="S2" s="3" t="inlineStr">
        <is>
          <t>text (optional)</t>
        </is>
      </c>
      <c r="T2" s="3" t="inlineStr">
        <is>
          <t>text (optional)</t>
        </is>
      </c>
      <c r="U2" s="3" t="inlineStr">
        <is>
          <t>text (optional)</t>
        </is>
      </c>
      <c r="V2" s="3" t="inlineStr">
        <is>
          <t>number (optional)</t>
        </is>
      </c>
      <c r="W2" s="3" t="inlineStr">
        <is>
          <t>number (optional)</t>
        </is>
      </c>
      <c r="X2" s="3" t="inlineStr">
        <is>
          <t>enum (optional): LOW | MEDIUM | HIGH</t>
        </is>
      </c>
      <c r="Y2" s="3" t="inlineStr">
        <is>
          <t>number (optional)</t>
        </is>
      </c>
      <c r="Z2" s="3" t="inlineStr">
        <is>
          <t>number (optional)</t>
        </is>
      </c>
      <c r="AA2" s="3" t="inlineStr">
        <is>
          <t>text (optional)</t>
        </is>
      </c>
      <c r="AB2" s="3" t="inlineStr">
        <is>
          <t>text (optional)</t>
        </is>
      </c>
      <c r="AC2" s="3" t="inlineStr">
        <is>
          <t>text (optional)</t>
        </is>
      </c>
      <c r="AD2" s="3" t="inlineStr">
        <is>
          <t>number (optional)</t>
        </is>
      </c>
      <c r="AE2" s="3" t="inlineStr">
        <is>
          <t>text (optional)</t>
        </is>
      </c>
      <c r="AF2" s="3" t="inlineStr">
        <is>
          <t>number (optional)</t>
        </is>
      </c>
      <c r="AG2" s="3" t="inlineStr">
        <is>
          <t>number (optional)</t>
        </is>
      </c>
      <c r="AH2" s="3" t="inlineStr">
        <is>
          <t>text (optional)</t>
        </is>
      </c>
      <c r="AI2" s="3" t="inlineStr">
        <is>
          <t>number (optional)</t>
        </is>
      </c>
      <c r="AJ2" s="3" t="inlineStr">
        <is>
          <t>number (optional)</t>
        </is>
      </c>
      <c r="AK2" s="3" t="inlineStr">
        <is>
          <t>text (optional)</t>
        </is>
      </c>
      <c r="AL2" s="3" t="inlineStr">
        <is>
          <t>text (optional)</t>
        </is>
      </c>
      <c r="AM2" s="3" t="inlineStr">
        <is>
          <t>number (optional)</t>
        </is>
      </c>
      <c r="AN2" s="3" t="inlineStr">
        <is>
          <t>text (optional)</t>
        </is>
      </c>
      <c r="AO2" s="3" t="inlineStr">
        <is>
          <t>String list, comma-separated (optional)</t>
        </is>
      </c>
      <c r="AP2" s="3" t="inlineStr">
        <is>
          <t>String list, comma-separated (optional)</t>
        </is>
      </c>
      <c r="AQ2" s="3" t="inlineStr">
        <is>
          <t>text (optional)</t>
        </is>
      </c>
      <c r="AR2" s="3" t="inlineStr">
        <is>
          <t>text (optional)</t>
        </is>
      </c>
      <c r="AS2" s="3" t="inlineStr">
        <is>
          <t>JSON (optional)</t>
        </is>
      </c>
    </row>
  </sheetData>
  <autoFilter ref="A1:AS1"/>
  <dataValidations count="3">
    <dataValidation sqref="N3:N1000" showDropDown="0" showInputMessage="0" showErrorMessage="0" allowBlank="1" type="list">
      <formula1>"REPUBLIC,CONSTITUTIONAL_MONARCHY,ABSOLUTE_MONARCHY,FEDERATION,PARLIAMENTARY,COMMUNIST,THEOCRACY,MILITARY_JUNTA,OTHER"</formula1>
    </dataValidation>
    <dataValidation sqref="O3:O1000" showDropDown="0" showInputMessage="0" showErrorMessage="0" allowBlank="1" type="list">
      <formula1>"LOW,MEDIUM,HIGH"</formula1>
    </dataValidation>
    <dataValidation sqref="X3:X1000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2026-07-07T05:36:34Z</dcterms:modified>
</cp:coreProperties>
</file>