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valentindaveau/Bildix/Website/Bildyx/apps/api/data/excel_templates/"/>
    </mc:Choice>
  </mc:AlternateContent>
  <xr:revisionPtr revIDLastSave="0" documentId="13_ncr:1_{EEB59853-3078-2D4B-815C-BCB3903B00B7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organizations" sheetId="1" r:id="rId1"/>
  </sheets>
  <definedNames>
    <definedName name="_xlnm._FilterDatabase" localSheetId="0" hidden="1">organizations!$A$1:$X$1</definedName>
  </definedNames>
  <calcPr calcId="0"/>
</workbook>
</file>

<file path=xl/sharedStrings.xml><?xml version="1.0" encoding="utf-8"?>
<sst xmlns="http://schemas.openxmlformats.org/spreadsheetml/2006/main" count="36" uniqueCount="34">
  <si>
    <t>name</t>
  </si>
  <si>
    <t>slug</t>
  </si>
  <si>
    <t>type</t>
  </si>
  <si>
    <t>legal_status</t>
  </si>
  <si>
    <t>ownership</t>
  </si>
  <si>
    <t>mission</t>
  </si>
  <si>
    <t>known_for</t>
  </si>
  <si>
    <t>activities</t>
  </si>
  <si>
    <t>project</t>
  </si>
  <si>
    <t>research_areas</t>
  </si>
  <si>
    <t>products</t>
  </si>
  <si>
    <t>services</t>
  </si>
  <si>
    <t>partnerships</t>
  </si>
  <si>
    <t>budget</t>
  </si>
  <si>
    <t>founded</t>
  </si>
  <si>
    <t>founder</t>
  </si>
  <si>
    <t>equipments</t>
  </si>
  <si>
    <t>score</t>
  </si>
  <si>
    <t>city_id</t>
  </si>
  <si>
    <t>numberOfEmployees</t>
  </si>
  <si>
    <t>numberOfSubsidiaries</t>
  </si>
  <si>
    <t>parent_organization_id</t>
  </si>
  <si>
    <t>metadata</t>
  </si>
  <si>
    <t>8kSec</t>
  </si>
  <si>
    <t>8ksec</t>
  </si>
  <si>
    <t>COMPANY</t>
  </si>
  <si>
    <t>ACI Financial Markets Association</t>
  </si>
  <si>
    <t>aci-financial-markets-association</t>
  </si>
  <si>
    <t>SOCIETY</t>
  </si>
  <si>
    <t>Adobe</t>
  </si>
  <si>
    <t>adobe</t>
  </si>
  <si>
    <t>Adobe (Magento)</t>
  </si>
  <si>
    <t>adobe-magento</t>
  </si>
  <si>
    <t>subtype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</si>
</sst>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"/>
  <sheetViews>
    <sheetView tabSelected="1" workbookViewId="0">
      <pane ySplit="1" topLeftCell="A2" activePane="bottomLeft" state="frozen"/>
      <selection pane="bottomLeft" activeCell="D4" sqref="D4"/>
    </sheetView>
  </sheetViews>
  <sheetFormatPr baseColWidth="10" defaultColWidth="8.83203125" defaultRowHeight="15" x14ac:dyDescent="0.2"/>
  <cols>
    <col min="1" max="1" width="18" customWidth="1"/>
    <col min="2" max="2" width="26.1640625" bestFit="1" customWidth="1"/>
    <col min="3" max="20" width="18" customWidth="1"/>
    <col min="21" max="21" width="21" customWidth="1"/>
    <col min="22" max="22" width="24" customWidth="1"/>
    <col min="23" max="23" width="26" customWidth="1"/>
    <col min="24" max="24" width="18" customWidth="1"/>
  </cols>
  <sheetData>
    <row r="1" spans="1:24" x14ac:dyDescent="0.2">
      <c r="A1" s="1" t="s">
        <v>0</v>
      </c>
      <c r="B1" s="1" t="s">
        <v>1</v>
      </c>
      <c r="C1" s="2" t="s">
        <v>33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</row>
    <row r="2" spans="1:24" x14ac:dyDescent="0.2">
      <c r="A2" t="s">
        <v>23</v>
      </c>
      <c r="B2" t="s">
        <v>24</v>
      </c>
      <c r="C2" t="s">
        <v>25</v>
      </c>
    </row>
    <row r="3" spans="1:24" x14ac:dyDescent="0.2">
      <c r="A3" t="s">
        <v>26</v>
      </c>
      <c r="B3" t="s">
        <v>27</v>
      </c>
      <c r="C3" t="s">
        <v>28</v>
      </c>
    </row>
    <row r="4" spans="1:24" x14ac:dyDescent="0.2">
      <c r="A4" t="s">
        <v>29</v>
      </c>
      <c r="B4" t="s">
        <v>30</v>
      </c>
      <c r="C4" t="s">
        <v>25</v>
      </c>
    </row>
    <row r="5" spans="1:24" x14ac:dyDescent="0.2">
      <c r="A5" t="s">
        <v>31</v>
      </c>
      <c r="B5" t="s">
        <v>32</v>
      </c>
      <c r="C5" t="s">
        <v>25</v>
      </c>
    </row>
  </sheetData>
  <autoFilter ref="A1:X1" xr:uid="{00000000-0009-0000-0000-000000000000}"/>
  <dataValidations count="2">
    <dataValidation type="list" allowBlank="1" sqref="U2:U999" xr:uid="{00000000-0002-0000-0000-000001000000}">
      <formula1>"RANGE_1_10,RANGE_11_50,RANGE_51_200,RANGE_201_1000,RANGE_1001_5000,RANGE_5000_PLUS"</formula1>
    </dataValidation>
    <dataValidation type="list" allowBlank="1" sqref="C6:D999 C2:C5" xr:uid="{00000000-0002-0000-0000-000000000000}">
      <formula1>"COMPANY,GOVERNMENT,RESEARCH_INSTITUTE,UNIVERSITY,INTERNATIONAL_ORGANIZATION,NGO,NON_PROFIT,SOCIETY,CLUB,ARMY,OTHER"</formula1>
    </dataValidation>
  </dataValidations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organizations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2026-07-09T01:47:15Z</dcterms:modified>
</cp:coreProperties>
</file>