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2" min="7" max="7"/>
    <col width="18" customWidth="1" style="3" min="8" max="8"/>
    <col width="22" customWidth="1" style="3" min="9" max="9"/>
    <col width="18" customWidth="1" style="3" min="10" max="10"/>
    <col width="21" customWidth="1" style="1" min="11" max="11"/>
    <col width="18" customWidth="1" style="1" min="12" max="12"/>
    <col width="19" customWidth="1" style="1" min="13" max="13"/>
    <col width="19" customWidth="1" style="1" min="14" max="14"/>
    <col width="18" customWidth="1" style="1" min="15" max="15"/>
    <col width="18" customWidth="1" style="1" min="16" max="16"/>
    <col width="18" customWidth="1" style="1" min="17" max="17"/>
    <col width="21" customWidth="1" style="1" min="18" max="18"/>
    <col width="21" customWidth="1" style="1" min="19" max="19"/>
    <col width="19" customWidth="1" style="1" min="20" max="20"/>
    <col width="31" customWidth="1" style="1" min="21" max="21"/>
    <col width="18" customWidth="1" style="1" min="22" max="22"/>
    <col width="18" customWidth="1" style="2" min="23" max="23"/>
    <col width="21" customWidth="1" style="2" min="24" max="24"/>
    <col width="18" customWidth="1" style="2" min="25" max="25"/>
    <col width="18" customWidth="1" style="1" min="26" max="26"/>
    <col width="20" customWidth="1" style="1" min="27" max="27"/>
    <col width="23" customWidth="1" style="1" min="28" max="28"/>
    <col width="18" customWidth="1" style="1" min="29" max="29"/>
    <col width="32" customWidth="1" style="1" min="30" max="30"/>
    <col width="26" customWidth="1" style="1" min="31" max="31"/>
    <col width="36" customWidth="1" style="2" min="32" max="32"/>
    <col width="35" customWidth="1" style="2" min="33" max="33"/>
    <col width="23" customWidth="1" style="1" min="34" max="34"/>
    <col width="22" customWidth="1" style="1" min="35" max="35"/>
    <col width="22" customWidth="1" style="1" min="36" max="36"/>
    <col width="24" customWidth="1" style="1" min="37" max="37"/>
    <col width="18" customWidth="1" style="1" min="38" max="38"/>
    <col width="26" customWidth="1" style="2" min="39" max="39"/>
    <col width="20" customWidth="1" style="1" min="40" max="40"/>
    <col width="18" customWidth="1" style="1" min="41" max="41"/>
    <col width="18" customWidth="1" style="1" min="42" max="42"/>
    <col width="19" customWidth="1" style="1" min="43" max="43"/>
    <col width="22" customWidth="1" style="1" min="44" max="44"/>
    <col width="18" customWidth="1" style="1" min="45" max="45"/>
  </cols>
  <sheetData>
    <row r="1">
      <c r="A1" s="4" t="inlineStr">
        <is>
          <t>iso_code</t>
        </is>
      </c>
      <c r="B1" s="4" t="inlineStr">
        <is>
          <t>name</t>
        </is>
      </c>
      <c r="C1" s="4" t="inlineStr">
        <is>
          <t>serial_number</t>
        </is>
      </c>
      <c r="D1" s="5" t="inlineStr">
        <is>
          <t>capital_name</t>
        </is>
      </c>
      <c r="E1" s="5" t="inlineStr">
        <is>
          <t>flag_url</t>
        </is>
      </c>
      <c r="F1" s="5" t="inlineStr">
        <is>
          <t>population</t>
        </is>
      </c>
      <c r="G1" s="5" t="inlineStr">
        <is>
          <t>area_km2</t>
        </is>
      </c>
      <c r="H1" s="5" t="inlineStr">
        <is>
          <t>gdp_usd</t>
        </is>
      </c>
      <c r="I1" s="5" t="inlineStr">
        <is>
          <t>gdp_per_capita_usd</t>
        </is>
      </c>
      <c r="J1" s="5" t="inlineStr">
        <is>
          <t>hdi</t>
        </is>
      </c>
      <c r="K1" s="5" t="inlineStr">
        <is>
          <t>officialLanguages</t>
        </is>
      </c>
      <c r="L1" s="5" t="inlineStr">
        <is>
          <t>calling_code</t>
        </is>
      </c>
      <c r="M1" s="5" t="inlineStr">
        <is>
          <t>government_type</t>
        </is>
      </c>
      <c r="N1" s="5" t="inlineStr">
        <is>
          <t>quality_of_life</t>
        </is>
      </c>
      <c r="O1" s="5" t="inlineStr">
        <is>
          <t>temperatures</t>
        </is>
      </c>
      <c r="P1" s="5" t="inlineStr">
        <is>
          <t>climate</t>
        </is>
      </c>
      <c r="Q1" s="5" t="inlineStr">
        <is>
          <t>crime_rate</t>
        </is>
      </c>
      <c r="R1" s="5" t="inlineStr">
        <is>
          <t>income_inequality</t>
        </is>
      </c>
      <c r="S1" s="5" t="inlineStr">
        <is>
          <t>work_life_balance</t>
        </is>
      </c>
      <c r="T1" s="5" t="inlineStr">
        <is>
          <t>main_industries</t>
        </is>
      </c>
      <c r="U1" s="5" t="inlineStr">
        <is>
          <t>number_of_multinational_hqs</t>
        </is>
      </c>
      <c r="V1" s="5" t="inlineStr">
        <is>
          <t>currency</t>
        </is>
      </c>
      <c r="W1" s="5" t="inlineStr">
        <is>
          <t>median_salary</t>
        </is>
      </c>
      <c r="X1" s="5" t="inlineStr">
        <is>
          <t>median_home_price</t>
        </is>
      </c>
      <c r="Y1" s="5" t="inlineStr">
        <is>
          <t>average_rent</t>
        </is>
      </c>
      <c r="Z1" s="5" t="inlineStr">
        <is>
          <t>cost_of_living</t>
        </is>
      </c>
      <c r="AA1" s="5" t="inlineStr">
        <is>
          <t>interesting_fact</t>
        </is>
      </c>
      <c r="AB1" s="5" t="inlineStr">
        <is>
          <t>citizenship_process</t>
        </is>
      </c>
      <c r="AC1" s="5" t="inlineStr">
        <is>
          <t>work_permit</t>
        </is>
      </c>
      <c r="AD1" s="5" t="inlineStr">
        <is>
          <t>global_competitiveness_index</t>
        </is>
      </c>
      <c r="AE1" s="5" t="inlineStr">
        <is>
          <t>level_of_globalisation</t>
        </is>
      </c>
      <c r="AF1" s="5" t="inlineStr">
        <is>
          <t>number_of_international_students</t>
        </is>
      </c>
      <c r="AG1" s="5" t="inlineStr">
        <is>
          <t>number_of_foreign_organizations</t>
        </is>
      </c>
      <c r="AH1" s="5" t="inlineStr">
        <is>
          <t>personal_income_tax</t>
        </is>
      </c>
      <c r="AI1" s="5" t="inlineStr">
        <is>
          <t>number_of_tourists</t>
        </is>
      </c>
      <c r="AJ1" s="5" t="inlineStr">
        <is>
          <t>number_of_airports</t>
        </is>
      </c>
      <c r="AK1" s="5" t="inlineStr">
        <is>
          <t>quality_of_education</t>
        </is>
      </c>
      <c r="AL1" s="5" t="inlineStr">
        <is>
          <t>degree_holders</t>
        </is>
      </c>
      <c r="AM1" s="5" t="inlineStr">
        <is>
          <t>number_of_universities</t>
        </is>
      </c>
      <c r="AN1" s="5" t="inlineStr">
        <is>
          <t>top_universities</t>
        </is>
      </c>
      <c r="AO1" s="5" t="inlineStr">
        <is>
          <t>ethnic_groups</t>
        </is>
      </c>
      <c r="AP1" s="5" t="inlineStr">
        <is>
          <t>religion</t>
        </is>
      </c>
      <c r="AQ1" s="5" t="inlineStr">
        <is>
          <t>cultural_values</t>
        </is>
      </c>
      <c r="AR1" s="5" t="inlineStr">
        <is>
          <t>people_description</t>
        </is>
      </c>
      <c r="AS1" s="5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AS1"/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M2:M1048576" showDropDown="0" showInputMessage="0" showErrorMessage="1" allowBlank="1" errorTitle="Invalid value" error="Please select a value from the dropdown list." type="list">
      <formula1>_lists!$C$2:$C$10</formula1>
    </dataValidation>
    <dataValidation sqref="N2:N1048576" showDropDown="0" showInputMessage="0" showErrorMessage="1" allowBlank="1" errorTitle="Invalid value" error="Please select a value from the dropdown list." type="list">
      <formula1>_lists!$D$2:$D$4</formula1>
    </dataValidation>
    <dataValidation sqref="V2:V1048576" showDropDown="0" showInputMessage="0" showErrorMessage="1" allowBlank="1" errorTitle="Invalid value" error="Please select a value from the dropdown list." type="list">
      <formula1>_lists!$B$2:$B$155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value" error="Please select a value from the dropdown list." type="list">
      <formula1>_lists!$A$2:$A$4</formula1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MEDIUM</t>
        </is>
      </c>
    </row>
    <row r="4">
      <c r="A4" t="inlineStr">
        <is>
          <t>HIGH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HIGH</t>
        </is>
      </c>
    </row>
    <row r="5">
      <c r="B5" t="inlineStr">
        <is>
          <t>AMD</t>
        </is>
      </c>
      <c r="C5" t="inlineStr">
        <is>
          <t>FEDERATION</t>
        </is>
      </c>
    </row>
    <row r="6">
      <c r="B6" t="inlineStr">
        <is>
          <t>ANG</t>
        </is>
      </c>
      <c r="C6" t="inlineStr">
        <is>
          <t>PARLIAMENTARY</t>
        </is>
      </c>
    </row>
    <row r="7">
      <c r="B7" t="inlineStr">
        <is>
          <t>AOA</t>
        </is>
      </c>
      <c r="C7" t="inlineStr">
        <is>
          <t>COMMUNIST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2026-07-14T06:06:57Z</dcterms:modified>
</cp:coreProperties>
</file>