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versit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'universities'!$A$1:$Q$1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2" min="9" max="9"/>
    <col width="18" customWidth="1" style="1" min="10" max="10"/>
    <col width="20" customWidth="1" style="3" min="11" max="11"/>
    <col width="18" customWidth="1" style="1" min="12" max="12"/>
    <col width="18" customWidth="1" style="1" min="13" max="13"/>
    <col width="18" customWidth="1" style="1" min="14" max="14"/>
    <col width="18" customWidth="1" style="2" min="15" max="15"/>
    <col width="18" customWidth="1" style="2" min="16" max="16"/>
    <col width="18" customWidth="1" style="2" min="17" max="17"/>
  </cols>
  <sheetData>
    <row r="1">
      <c r="A1" s="4" t="inlineStr">
        <is>
          <t>name</t>
        </is>
      </c>
      <c r="B1" s="4" t="inlineStr">
        <is>
          <t>serial_number</t>
        </is>
      </c>
      <c r="C1" s="5" t="inlineStr">
        <is>
          <t>type</t>
        </is>
      </c>
      <c r="D1" s="5" t="inlineStr">
        <is>
          <t>description</t>
        </is>
      </c>
      <c r="E1" s="5" t="inlineStr">
        <is>
          <t>website_url</t>
        </is>
      </c>
      <c r="F1" s="5" t="inlineStr">
        <is>
          <t>logo_url</t>
        </is>
      </c>
      <c r="G1" s="5" t="inlineStr">
        <is>
          <t>country_id</t>
        </is>
      </c>
      <c r="H1" s="5" t="inlineStr">
        <is>
          <t>city_id</t>
        </is>
      </c>
      <c r="I1" s="5" t="inlineStr">
        <is>
          <t>student_count</t>
        </is>
      </c>
      <c r="J1" s="5" t="inlineStr">
        <is>
          <t>metadata</t>
        </is>
      </c>
      <c r="K1" s="5" t="inlineStr">
        <is>
          <t>score_university</t>
        </is>
      </c>
      <c r="L1" s="5" t="inlineStr">
        <is>
          <t>local_name</t>
        </is>
      </c>
      <c r="M1" s="5" t="inlineStr">
        <is>
          <t>notes</t>
        </is>
      </c>
      <c r="N1" s="5" t="inlineStr">
        <is>
          <t>established</t>
        </is>
      </c>
      <c r="O1" s="5" t="inlineStr">
        <is>
          <t>score</t>
        </is>
      </c>
      <c r="P1" s="5" t="inlineStr">
        <is>
          <t>undergraduates</t>
        </is>
      </c>
      <c r="Q1" s="5" t="inlineStr">
        <is>
          <t>postgraduates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Q1"/>
  <dataValidations count="6">
    <dataValidation sqref="C2:C1048576" showDropDown="0" showInputMessage="0" showErrorMessage="1" allowBlank="1" errorTitle="Invalid value" error="Please select a value from the dropdown list." type="list">
      <formula1>_lists!$A$2:$A$7</formula1>
    </dataValidation>
    <dataValidation sqref="I2:I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K2:K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O2:O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P2:P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Q2:Q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UniversityType</t>
        </is>
      </c>
    </row>
    <row r="2">
      <c r="A2" t="inlineStr">
        <is>
          <t>UNIVERSITY</t>
        </is>
      </c>
    </row>
    <row r="3">
      <c r="A3" t="inlineStr">
        <is>
          <t>GRANDE_ECOLE</t>
        </is>
      </c>
    </row>
    <row r="4">
      <c r="A4" t="inlineStr">
        <is>
          <t>INSTITUTE</t>
        </is>
      </c>
    </row>
    <row r="5">
      <c r="A5" t="inlineStr">
        <is>
          <t>ACADEMY</t>
        </is>
      </c>
    </row>
    <row r="6">
      <c r="A6" t="inlineStr">
        <is>
          <t>ONLINE</t>
        </is>
      </c>
    </row>
    <row r="7">
      <c r="A7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2026-07-14T05:34:34Z</dcterms:created>
  <dcterms:modified xmlns:dcterms="http://purl.org/dc/terms/" xmlns:xsi="http://www.w3.org/2001/XMLSchema-instance" xsi:type="dcterms:W3CDTF">2026-07-14T06:06:57Z</dcterms:modified>
</cp:coreProperties>
</file>