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'organizations'!$A$1:$Y$1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pivotButton="0" quotePrefix="0" xfId="0"/>
    <xf numFmtId="3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1" min="4" max="4"/>
    <col width="18" customWidth="1" style="1" min="5" max="5"/>
    <col width="18" customWidth="1" style="5" min="6" max="6"/>
    <col width="18" customWidth="1" style="5" min="7" max="7"/>
    <col width="18" customWidth="1" style="5" min="8" max="8"/>
    <col width="18" customWidth="1" style="1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1" min="14" max="14"/>
    <col width="18" customWidth="1" style="5" min="15" max="15"/>
    <col width="18" customWidth="1" style="5" min="16" max="16"/>
    <col width="18" customWidth="1" style="1" min="17" max="17"/>
    <col width="18" customWidth="1" style="1" min="18" max="18"/>
    <col width="18" customWidth="1" style="6" min="19" max="19"/>
    <col width="18" customWidth="1" style="5" min="20" max="20"/>
    <col width="21" customWidth="1" style="5" min="21" max="21"/>
    <col width="18" customWidth="1" style="6" min="22" max="22"/>
    <col width="24" customWidth="1" style="6" min="23" max="23"/>
    <col width="26" customWidth="1" style="5" min="24" max="24"/>
    <col width="18" customWidth="1" style="5" min="25" max="25"/>
  </cols>
  <sheetData>
    <row r="1">
      <c r="A1" s="3" t="inlineStr">
        <is>
          <t>name</t>
        </is>
      </c>
      <c r="B1" s="3" t="inlineStr">
        <is>
          <t>slug</t>
        </is>
      </c>
      <c r="C1" s="4" t="inlineStr">
        <is>
          <t>subtype</t>
        </is>
      </c>
      <c r="D1" s="4" t="inlineStr">
        <is>
          <t>type</t>
        </is>
      </c>
      <c r="E1" s="4" t="inlineStr">
        <is>
          <t>legal_status</t>
        </is>
      </c>
      <c r="F1" s="4" t="inlineStr">
        <is>
          <t>ownership</t>
        </is>
      </c>
      <c r="G1" s="4" t="inlineStr">
        <is>
          <t>mission</t>
        </is>
      </c>
      <c r="H1" s="4" t="inlineStr">
        <is>
          <t>known_for</t>
        </is>
      </c>
      <c r="I1" s="4" t="inlineStr">
        <is>
          <t>activities</t>
        </is>
      </c>
      <c r="J1" s="4" t="inlineStr">
        <is>
          <t>project</t>
        </is>
      </c>
      <c r="K1" s="4" t="inlineStr">
        <is>
          <t>research_areas</t>
        </is>
      </c>
      <c r="L1" s="4" t="inlineStr">
        <is>
          <t>products</t>
        </is>
      </c>
      <c r="M1" s="4" t="inlineStr">
        <is>
          <t>services</t>
        </is>
      </c>
      <c r="N1" s="4" t="inlineStr">
        <is>
          <t>partnerships</t>
        </is>
      </c>
      <c r="O1" s="4" t="inlineStr">
        <is>
          <t>budget</t>
        </is>
      </c>
      <c r="P1" s="4" t="inlineStr">
        <is>
          <t>founded</t>
        </is>
      </c>
      <c r="Q1" s="4" t="inlineStr">
        <is>
          <t>founder</t>
        </is>
      </c>
      <c r="R1" s="4" t="inlineStr">
        <is>
          <t>equipments</t>
        </is>
      </c>
      <c r="S1" s="4" t="inlineStr">
        <is>
          <t>score</t>
        </is>
      </c>
      <c r="T1" s="4" t="inlineStr">
        <is>
          <t>city_id</t>
        </is>
      </c>
      <c r="U1" s="4" t="inlineStr">
        <is>
          <t>numberOfEmployees</t>
        </is>
      </c>
      <c r="V1" s="4" t="inlineStr">
        <is>
          <t>personnel</t>
        </is>
      </c>
      <c r="W1" s="4" t="inlineStr">
        <is>
          <t>numberOfSubsidiaries</t>
        </is>
      </c>
      <c r="X1" s="4" t="inlineStr">
        <is>
          <t>parent_organization_id</t>
        </is>
      </c>
      <c r="Y1" s="4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Y1"/>
  <dataValidations count="5">
    <dataValidation sqref="C2:C1048576" showDropDown="0" showInputMessage="0" showErrorMessage="1" allowBlank="1" errorTitle="Invalid value" error="Please select a value from the dropdown list." type="list">
      <formula1>_lists!$B$2:$B$12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U2:U1048576" showDropDown="0" showInputMessage="0" showErrorMessage="1" allowBlank="1" errorTitle="Invalid value" error="Please select a value from the dropdown list." type="list">
      <formula1>_lists!$A$2:$A$7</formula1>
    </dataValidation>
    <dataValidation sqref="V2:V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EmployeeCountRange</t>
        </is>
      </c>
      <c r="B1" t="inlineStr">
        <is>
          <t>OrganizationSubType</t>
        </is>
      </c>
    </row>
    <row r="2">
      <c r="A2" t="inlineStr">
        <is>
          <t>RANGE_1_10</t>
        </is>
      </c>
      <c r="B2" t="inlineStr">
        <is>
          <t>COMPANY</t>
        </is>
      </c>
    </row>
    <row r="3">
      <c r="A3" t="inlineStr">
        <is>
          <t>RANGE_11_50</t>
        </is>
      </c>
      <c r="B3" t="inlineStr">
        <is>
          <t>GOVERNMENT</t>
        </is>
      </c>
    </row>
    <row r="4">
      <c r="A4" t="inlineStr">
        <is>
          <t>RANGE_51_200</t>
        </is>
      </c>
      <c r="B4" t="inlineStr">
        <is>
          <t>RESEARCH_INSTITUTE</t>
        </is>
      </c>
    </row>
    <row r="5">
      <c r="A5" t="inlineStr">
        <is>
          <t>RANGE_201_1000</t>
        </is>
      </c>
      <c r="B5" t="inlineStr">
        <is>
          <t>UNIVERSITY</t>
        </is>
      </c>
    </row>
    <row r="6">
      <c r="A6" t="inlineStr">
        <is>
          <t>RANGE_1001_5000</t>
        </is>
      </c>
      <c r="B6" t="inlineStr">
        <is>
          <t>INTERNATIONAL_ORGANIZATION</t>
        </is>
      </c>
    </row>
    <row r="7">
      <c r="A7" t="inlineStr">
        <is>
          <t>RANGE_5000_PLUS</t>
        </is>
      </c>
      <c r="B7" t="inlineStr">
        <is>
          <t>NGO</t>
        </is>
      </c>
    </row>
    <row r="8">
      <c r="B8" t="inlineStr">
        <is>
          <t>NON_PROFIT</t>
        </is>
      </c>
    </row>
    <row r="9">
      <c r="B9" t="inlineStr">
        <is>
          <t>SOCIETY</t>
        </is>
      </c>
    </row>
    <row r="10">
      <c r="B10" t="inlineStr">
        <is>
          <t>CLUB</t>
        </is>
      </c>
    </row>
    <row r="11">
      <c r="B11" t="inlineStr">
        <is>
          <t>ARMY</t>
        </is>
      </c>
    </row>
    <row r="12">
      <c r="B1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2026-07-09T06:31:52Z</dcterms:created>
  <dcterms:modified xmlns:dcterms="http://purl.org/dc/terms/" xmlns:xsi="http://www.w3.org/2001/XMLSchema-instance" xsi:type="dcterms:W3CDTF">2026-07-14T05:53:37Z</dcterms:modified>
</cp:coreProperties>
</file>