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study_fields" sheetId="1" state="visible" r:id="rId1"/>
  </sheets>
  <definedNames>
    <definedName name="_xlnm._FilterDatabase" localSheetId="0" hidden="1">'study_fields'!$A$1:$F$1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18" customWidth="1" style="1" min="3" max="3"/>
    <col width="18" customWidth="1" style="1" min="4" max="4"/>
    <col width="18" customWidth="1" style="2" min="5" max="5"/>
    <col width="18" customWidth="1" style="1" min="6" max="6"/>
  </cols>
  <sheetData>
    <row r="1">
      <c r="A1" s="3" t="inlineStr">
        <is>
          <t>name</t>
        </is>
      </c>
      <c r="B1" s="3" t="inlineStr">
        <is>
          <t>serial_number</t>
        </is>
      </c>
      <c r="C1" s="4" t="inlineStr">
        <is>
          <t>area</t>
        </is>
      </c>
      <c r="D1" s="4" t="inlineStr">
        <is>
          <t>description</t>
        </is>
      </c>
      <c r="E1" s="4" t="inlineStr">
        <is>
          <t>score</t>
        </is>
      </c>
      <c r="F1" s="4" t="inlineStr">
        <is>
          <t>metadata</t>
        </is>
      </c>
    </row>
    <row r="2">
      <c r="A2" s="5" t="inlineStr">
        <is>
          <t>0-6 Years</t>
        </is>
      </c>
      <c r="B2" s="5" t="inlineStr">
        <is>
          <t>MAJ-000001</t>
        </is>
      </c>
      <c r="C2" s="5" t="inlineStr">
        <is>
          <t>Early Childhood Education</t>
        </is>
      </c>
      <c r="D2" s="5" t="inlineStr">
        <is>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is>
      </c>
      <c r="E2" s="5" t="n"/>
      <c r="F2" s="5" t="n"/>
    </row>
    <row r="3">
      <c r="A3" s="5" t="inlineStr">
        <is>
          <t>1550-1700</t>
        </is>
      </c>
      <c r="B3" s="5" t="inlineStr">
        <is>
          <t>MAJ-000002</t>
        </is>
      </c>
      <c r="C3" s="5" t="inlineStr">
        <is>
          <t>History</t>
        </is>
      </c>
      <c r="D3" s="5" t="inlineStr">
        <is>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is>
      </c>
      <c r="E3" s="5" t="n"/>
      <c r="F3" s="5" t="n"/>
    </row>
    <row r="4">
      <c r="A4" s="5" t="inlineStr">
        <is>
          <t>1650-Present</t>
        </is>
      </c>
      <c r="B4" s="5" t="inlineStr">
        <is>
          <t>MAJ-000003</t>
        </is>
      </c>
      <c r="C4" s="5" t="inlineStr">
        <is>
          <t>History</t>
        </is>
      </c>
      <c r="D4" s="5" t="inlineStr">
        <is>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is>
      </c>
      <c r="E4" s="5" t="n"/>
      <c r="F4" s="5" t="n"/>
    </row>
    <row r="5">
      <c r="A5" s="5" t="inlineStr">
        <is>
          <t>16th-18th Centuries</t>
        </is>
      </c>
      <c r="B5" s="5" t="inlineStr">
        <is>
          <t>MAJ-000004</t>
        </is>
      </c>
      <c r="C5" s="5" t="inlineStr">
        <is>
          <t>History</t>
        </is>
      </c>
      <c r="D5" s="5" t="inlineStr">
        <is>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is>
      </c>
      <c r="E5" s="5" t="n"/>
      <c r="F5" s="5" t="n"/>
    </row>
    <row r="6">
      <c r="A6" s="5" t="inlineStr">
        <is>
          <t>1700-1830</t>
        </is>
      </c>
      <c r="B6" s="5" t="inlineStr">
        <is>
          <t>MAJ-000005</t>
        </is>
      </c>
      <c r="C6" s="5" t="inlineStr">
        <is>
          <t>History</t>
        </is>
      </c>
      <c r="D6" s="5" t="inlineStr">
        <is>
          <t>Examines major historical developments from 1700 to 1830. Covers revolutions, political transformation, industrial beginnings, and social change. Develops historical research and critical analysis skills. Prepares graduates to interpret the foundations of the modern world.</t>
        </is>
      </c>
      <c r="E6" s="5" t="n"/>
      <c r="F6" s="5" t="n"/>
    </row>
    <row r="7">
      <c r="A7" s="5" t="inlineStr">
        <is>
          <t>1830-1914</t>
        </is>
      </c>
      <c r="B7" s="5" t="inlineStr">
        <is>
          <t>MAJ-000006</t>
        </is>
      </c>
      <c r="C7" s="5" t="inlineStr">
        <is>
          <t>History</t>
        </is>
      </c>
      <c r="D7" s="5" t="inlineStr">
        <is>
          <t>Focuses on global and regional history from 1830 to 1914. Covers industrialization, imperialism, nationalism, and economic development. Develops evidence-based research and historical interpretation skills. Prepares graduates to analyze the forces shaping the modern era.</t>
        </is>
      </c>
      <c r="E7" s="5" t="n"/>
      <c r="F7" s="5" t="n"/>
    </row>
    <row r="8">
      <c r="A8" s="5" t="inlineStr">
        <is>
          <t>18th and 19th Century Literature</t>
        </is>
      </c>
      <c r="B8" s="5" t="inlineStr">
        <is>
          <t>MAJ-000007</t>
        </is>
      </c>
      <c r="C8" s="5" t="inlineStr">
        <is>
          <t>Literature</t>
        </is>
      </c>
      <c r="D8" s="5" t="inlineStr">
        <is>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is>
      </c>
      <c r="E8" s="5" t="n"/>
      <c r="F8" s="5" t="n"/>
    </row>
    <row r="9">
      <c r="A9" s="5" t="inlineStr">
        <is>
          <t>1900-Present</t>
        </is>
      </c>
      <c r="B9" s="5" t="inlineStr">
        <is>
          <t>MAJ-000008</t>
        </is>
      </c>
      <c r="C9" s="5" t="inlineStr">
        <is>
          <t>History</t>
        </is>
      </c>
      <c r="D9" s="5" t="inlineStr">
        <is>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is>
      </c>
      <c r="E9" s="5" t="n"/>
      <c r="F9" s="5" t="n"/>
    </row>
    <row r="10">
      <c r="A10" s="5" t="inlineStr">
        <is>
          <t>20th and 21st Century Literature</t>
        </is>
      </c>
      <c r="B10" s="5" t="inlineStr">
        <is>
          <t>MAJ-000009</t>
        </is>
      </c>
      <c r="C10" s="5" t="inlineStr">
        <is>
          <t>Literature</t>
        </is>
      </c>
      <c r="D10" s="5" t="inlineStr">
        <is>
          <t>Studies literary works from the 20th and 21st centuries. Covers diverse genres, authors, and contemporary literary movements. Develops analytical, interpretive, and written communication skills. Prepares graduates to evaluate literature within modern cultural and social contexts.</t>
        </is>
      </c>
      <c r="E10" s="5" t="n"/>
      <c r="F10" s="5" t="n"/>
    </row>
    <row r="11">
      <c r="A11" s="5" t="inlineStr">
        <is>
          <t>2D and Experimental Animation</t>
        </is>
      </c>
      <c r="B11" s="5" t="inlineStr">
        <is>
          <t>MAJ-000010</t>
        </is>
      </c>
      <c r="C11" s="5" t="inlineStr">
        <is>
          <t>Animation</t>
        </is>
      </c>
      <c r="D11" s="5" t="inlineStr">
        <is>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is>
      </c>
      <c r="E11" s="5" t="n"/>
      <c r="F11" s="5" t="n"/>
    </row>
    <row r="12">
      <c r="A12" s="5" t="inlineStr">
        <is>
          <t>2D Animation</t>
        </is>
      </c>
      <c r="B12" s="5" t="inlineStr">
        <is>
          <t>MAJ-000011</t>
        </is>
      </c>
      <c r="C12" s="5" t="inlineStr">
        <is>
          <t>Animation</t>
        </is>
      </c>
      <c r="D12" s="5" t="inlineStr">
        <is>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is>
      </c>
      <c r="E12" s="5" t="n"/>
      <c r="F12" s="5" t="n"/>
    </row>
    <row r="13">
      <c r="A13" s="5" t="inlineStr">
        <is>
          <t>2D Art</t>
        </is>
      </c>
      <c r="B13" s="5" t="inlineStr">
        <is>
          <t>MAJ-000012</t>
        </is>
      </c>
      <c r="C13" s="5" t="inlineStr">
        <is>
          <t>Fine Arts</t>
        </is>
      </c>
      <c r="D13" s="5" t="inlineStr">
        <is>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is>
      </c>
      <c r="E13" s="5" t="n"/>
      <c r="F13" s="5" t="n"/>
    </row>
    <row r="14">
      <c r="A14" s="5" t="inlineStr">
        <is>
          <t>2D Arts</t>
        </is>
      </c>
      <c r="B14" s="5" t="inlineStr">
        <is>
          <t>MAJ-000013</t>
        </is>
      </c>
      <c r="C14" s="5" t="inlineStr">
        <is>
          <t>Fine Arts</t>
        </is>
      </c>
      <c r="D14" s="5" t="inlineStr">
        <is>
          <t>Explores two-dimensional artistic practices using traditional and contemporary techniques. Covers drawing, painting, printmaking, and design fundamentals. Develops creativity, composition, and technical art skills. Prepares graduates for professional work in visual arts and design.</t>
        </is>
      </c>
      <c r="E14" s="5" t="n"/>
      <c r="F14" s="5" t="n"/>
    </row>
    <row r="15">
      <c r="A15" s="5" t="inlineStr">
        <is>
          <t>2D Design</t>
        </is>
      </c>
      <c r="B15" s="5" t="inlineStr">
        <is>
          <t>MAJ-000014</t>
        </is>
      </c>
      <c r="C15" s="5" t="inlineStr">
        <is>
          <t>Graphic Design</t>
        </is>
      </c>
      <c r="D15" s="5" t="inlineStr">
        <is>
          <t>Focuses on the principles of two-dimensional visual design. Covers typography, layout, color theory, branding, and digital graphics. Develops creative problem-solving and visual communication skills. Prepares graduates for careers in graphic design, advertising, and digital media.</t>
        </is>
      </c>
      <c r="E15" s="5" t="n"/>
      <c r="F15" s="5" t="n"/>
    </row>
    <row r="16">
      <c r="A16" s="5" t="inlineStr">
        <is>
          <t>2D Digital Animation</t>
        </is>
      </c>
      <c r="B16" s="5" t="inlineStr">
        <is>
          <t>MAJ-000015</t>
        </is>
      </c>
      <c r="C16" s="5" t="inlineStr">
        <is>
          <t>Animation</t>
        </is>
      </c>
      <c r="D16" s="5" t="inlineStr">
        <is>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is>
      </c>
      <c r="E16" s="5" t="n"/>
      <c r="F16" s="5" t="n"/>
    </row>
    <row r="17">
      <c r="A17" s="5" t="inlineStr">
        <is>
          <t>2D Materials</t>
        </is>
      </c>
      <c r="B17" s="5" t="inlineStr">
        <is>
          <t>MAJ-000016</t>
        </is>
      </c>
      <c r="C17" s="5" t="inlineStr">
        <is>
          <t>Materials Science</t>
        </is>
      </c>
      <c r="D17" s="5" t="inlineStr">
        <is>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is>
      </c>
      <c r="E17" s="5" t="n"/>
      <c r="F17" s="5" t="n"/>
    </row>
    <row r="18">
      <c r="A18" s="5" t="inlineStr">
        <is>
          <t>2D Motion Fundamentals</t>
        </is>
      </c>
      <c r="B18" s="5" t="inlineStr">
        <is>
          <t>MAJ-000017</t>
        </is>
      </c>
      <c r="C18" s="5" t="inlineStr">
        <is>
          <t>Animation</t>
        </is>
      </c>
      <c r="D18" s="5" t="inlineStr">
        <is>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is>
      </c>
      <c r="E18" s="5" t="n"/>
      <c r="F18" s="5" t="n"/>
    </row>
    <row r="19">
      <c r="A19" s="5" t="inlineStr">
        <is>
          <t>2D Video Games</t>
        </is>
      </c>
      <c r="B19" s="5" t="inlineStr">
        <is>
          <t>MAJ-000018</t>
        </is>
      </c>
      <c r="C19" s="5" t="inlineStr">
        <is>
          <t>Game Development</t>
        </is>
      </c>
      <c r="D19" s="5" t="inlineStr">
        <is>
          <t>Focuses on the design and development of two-dimensional video games. Covers game mechanics, level design, programming, pixel art, and user experience. Develops technical and creative game production skills. Prepares graduates for careers in game development and interactive media.</t>
        </is>
      </c>
      <c r="E19" s="5" t="n"/>
      <c r="F19" s="5" t="n"/>
    </row>
    <row r="20">
      <c r="A20" s="5" t="inlineStr">
        <is>
          <t>2D and 3D</t>
        </is>
      </c>
      <c r="B20" s="5" t="inlineStr">
        <is>
          <t>MAJ-000019</t>
        </is>
      </c>
      <c r="C20" s="5" t="inlineStr">
        <is>
          <t>Digital Media</t>
        </is>
      </c>
      <c r="D20" s="5" t="inlineStr">
        <is>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is>
      </c>
      <c r="E20" s="5" t="n"/>
      <c r="F20" s="5" t="n"/>
    </row>
    <row r="21">
      <c r="A21" s="5" t="inlineStr">
        <is>
          <t>Academic and Professional Linguistics</t>
        </is>
      </c>
      <c r="B21" s="5" t="inlineStr">
        <is>
          <t>MAJ-000020</t>
        </is>
      </c>
      <c r="C21" s="5" t="inlineStr">
        <is>
          <t>Linguistics</t>
        </is>
      </c>
      <c r="D21" s="5" t="inlineStr">
        <is>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is>
      </c>
      <c r="E21" s="5" t="n"/>
      <c r="F21" s="5" t="n"/>
    </row>
    <row r="22">
      <c r="A22" s="5" t="inlineStr">
        <is>
          <t>Academic Behavioral Strategist</t>
        </is>
      </c>
      <c r="B22" s="5" t="inlineStr">
        <is>
          <t>MAJ-000021</t>
        </is>
      </c>
      <c r="C22" s="5" t="inlineStr">
        <is>
          <t>Special Education</t>
        </is>
      </c>
      <c r="D22" s="5" t="inlineStr">
        <is>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is>
      </c>
      <c r="E22" s="5" t="n"/>
      <c r="F22" s="5" t="n"/>
    </row>
    <row r="23">
      <c r="A23" s="5" t="inlineStr">
        <is>
          <t>Academic Curriculum</t>
        </is>
      </c>
      <c r="B23" s="5" t="inlineStr">
        <is>
          <t>MAJ-000022</t>
        </is>
      </c>
      <c r="C23" s="5" t="inlineStr">
        <is>
          <t>Education</t>
        </is>
      </c>
      <c r="D23" s="5" t="inlineStr">
        <is>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is>
      </c>
      <c r="E23" s="5" t="n"/>
      <c r="F23" s="5" t="n"/>
    </row>
    <row r="24">
      <c r="A24" s="5" t="inlineStr">
        <is>
          <t>Academic English</t>
        </is>
      </c>
      <c r="B24" s="5" t="inlineStr">
        <is>
          <t>MAJ-000023</t>
        </is>
      </c>
      <c r="C24" s="5" t="inlineStr">
        <is>
          <t>English Language Education</t>
        </is>
      </c>
      <c r="D24" s="5" t="inlineStr">
        <is>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is>
      </c>
      <c r="E24" s="5" t="n"/>
      <c r="F24" s="5" t="n"/>
    </row>
    <row r="25">
      <c r="A25" s="5" t="inlineStr">
        <is>
          <t>Academic e-sports</t>
        </is>
      </c>
      <c r="B25" s="5" t="inlineStr">
        <is>
          <t>MAJ-000024</t>
        </is>
      </c>
      <c r="C25" s="5" t="inlineStr">
        <is>
          <t>Esports &amp; Education</t>
        </is>
      </c>
      <c r="D25" s="5" t="inlineStr">
        <is>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is>
      </c>
      <c r="E25" s="5" t="n"/>
      <c r="F25" s="5" t="n"/>
    </row>
    <row r="26">
      <c r="A26" s="5" t="inlineStr">
        <is>
          <t>Academic Librarianship</t>
        </is>
      </c>
      <c r="B26" s="5" t="inlineStr">
        <is>
          <t>MAJ-000025</t>
        </is>
      </c>
      <c r="C26" s="5" t="inlineStr">
        <is>
          <t>Library &amp; Information Science</t>
        </is>
      </c>
      <c r="D26" s="5" t="inlineStr">
        <is>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is>
      </c>
      <c r="E26" s="5" t="n"/>
      <c r="F26" s="5" t="n"/>
    </row>
    <row r="27">
      <c r="A27" s="5" t="inlineStr">
        <is>
          <t>Academic Practice</t>
        </is>
      </c>
      <c r="B27" s="5" t="inlineStr">
        <is>
          <t>MAJ-000026</t>
        </is>
      </c>
      <c r="C27" s="5" t="inlineStr">
        <is>
          <t>Higher Education</t>
        </is>
      </c>
      <c r="D27" s="5" t="inlineStr">
        <is>
          <t>Prepares professionals to teach, assess, and lead within higher education. Students study curriculum design, pedagogy, and educational leadership. Develops evidence-based teaching and academic management skills. Graduates improve learning experiences and institutional effectiveness.</t>
        </is>
      </c>
      <c r="E27" s="5" t="n"/>
      <c r="F27" s="5" t="n"/>
    </row>
    <row r="28">
      <c r="A28" s="5" t="inlineStr">
        <is>
          <t>Academic Purposes</t>
        </is>
      </c>
      <c r="B28" s="5" t="inlineStr">
        <is>
          <t>MAJ-000027</t>
        </is>
      </c>
      <c r="C28" s="5" t="inlineStr">
        <is>
          <t>English for Academic Purposes</t>
        </is>
      </c>
      <c r="D28" s="5" t="inlineStr">
        <is>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is>
      </c>
      <c r="E28" s="5" t="n"/>
      <c r="F28" s="5" t="n"/>
    </row>
    <row r="29">
      <c r="A29" s="5" t="inlineStr">
        <is>
          <t>Academic Research</t>
        </is>
      </c>
      <c r="B29" s="5" t="inlineStr">
        <is>
          <t>MAJ-000028</t>
        </is>
      </c>
      <c r="C29" s="5" t="inlineStr">
        <is>
          <t>Research Methods</t>
        </is>
      </c>
      <c r="D29" s="5" t="inlineStr">
        <is>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is>
      </c>
      <c r="E29" s="5" t="n"/>
      <c r="F29" s="5" t="n"/>
    </row>
    <row r="30">
      <c r="A30" s="5" t="inlineStr">
        <is>
          <t>Academic Studies</t>
        </is>
      </c>
      <c r="B30" s="5" t="inlineStr">
        <is>
          <t>MAJ-000029</t>
        </is>
      </c>
      <c r="C30" s="5" t="inlineStr">
        <is>
          <t>Interdisciplinary Studies</t>
        </is>
      </c>
      <c r="D30" s="5" t="inlineStr">
        <is>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is>
      </c>
      <c r="E30" s="5" t="n"/>
      <c r="F30" s="5" t="n"/>
    </row>
    <row r="31">
      <c r="A31" s="5" t="inlineStr">
        <is>
          <t>Academic Support</t>
        </is>
      </c>
      <c r="B31" s="5" t="inlineStr">
        <is>
          <t>MAJ-000030</t>
        </is>
      </c>
      <c r="C31" s="5" t="inlineStr">
        <is>
          <t>Education</t>
        </is>
      </c>
      <c r="D31" s="5" t="inlineStr">
        <is>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is>
      </c>
      <c r="E31" s="5" t="n"/>
      <c r="F31" s="5" t="n"/>
    </row>
    <row r="32">
      <c r="A32" s="5" t="inlineStr">
        <is>
          <t>Academic Writing</t>
        </is>
      </c>
      <c r="B32" s="5" t="inlineStr">
        <is>
          <t>MAJ-000031</t>
        </is>
      </c>
      <c r="C32" s="5" t="inlineStr">
        <is>
          <t>Communication &amp; Education</t>
        </is>
      </c>
      <c r="D32" s="5" t="inlineStr">
        <is>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is>
      </c>
      <c r="E32" s="5" t="n"/>
      <c r="F32" s="5" t="n"/>
    </row>
    <row r="33">
      <c r="A33" s="5" t="inlineStr">
        <is>
          <t>Academically and Intellectually Gifted</t>
        </is>
      </c>
      <c r="B33" s="5" t="inlineStr">
        <is>
          <t>MAJ-000032</t>
        </is>
      </c>
      <c r="C33" s="5" t="inlineStr">
        <is>
          <t>Education</t>
        </is>
      </c>
      <c r="D33" s="5" t="inlineStr">
        <is>
          <t>Focuses on identifying and supporting academically gifted learners. Students study differentiated instruction, assessment, and talent development. Develops inclusive educational strategies. Graduates design learning environments that maximize student potential.</t>
        </is>
      </c>
      <c r="E33" s="5" t="n"/>
      <c r="F33" s="5" t="n"/>
    </row>
    <row r="34">
      <c r="A34" s="5" t="inlineStr">
        <is>
          <t>Accessory Design and Leather Art</t>
        </is>
      </c>
      <c r="B34" s="5" t="inlineStr">
        <is>
          <t>MAJ-000033</t>
        </is>
      </c>
      <c r="C34" s="5" t="inlineStr">
        <is>
          <t>Fashion &amp; Leather Design</t>
        </is>
      </c>
      <c r="D34" s="5" t="inlineStr">
        <is>
          <t>Focuses on leather craftsmanship and accessory product development. Students study material techniques, design innovation, and production methods. Develops precision and creative design skills. Graduates create high-quality leather goods and fashion accessories.</t>
        </is>
      </c>
      <c r="E34" s="5" t="n"/>
      <c r="F34" s="5" t="n"/>
    </row>
    <row r="35">
      <c r="A35" s="5" t="inlineStr">
        <is>
          <t>Advanced Robotics Technology and Drone Technology</t>
        </is>
      </c>
      <c r="B35" s="5" t="inlineStr">
        <is>
          <t>MAJ-000034</t>
        </is>
      </c>
      <c r="C35" s="5" t="inlineStr">
        <is>
          <t>Robotics &amp; Aerospace Engineering</t>
        </is>
      </c>
      <c r="D35" s="5" t="inlineStr">
        <is>
          <t>Combines robotics with unmanned aerial systems and autonomous technologies. Students study drone systems, automation, sensing, and control. Develops technical and engineering skills. Graduates design and operate advanced robotic and drone technologies.</t>
        </is>
      </c>
      <c r="E35" s="5" t="n"/>
      <c r="F35" s="5" t="n"/>
    </row>
    <row r="36">
      <c r="A36" s="5" t="inlineStr">
        <is>
          <t>Aging and Disability</t>
        </is>
      </c>
      <c r="B36" s="5" t="inlineStr">
        <is>
          <t>MAJ-000035</t>
        </is>
      </c>
      <c r="C36" s="5" t="inlineStr">
        <is>
          <t>Social Work</t>
        </is>
      </c>
      <c r="D36" s="5" t="inlineStr">
        <is>
          <t>Focuses on supporting older adults and individuals with disabilities. Students study care planning, advocacy, and social policy. Develops case management and communication skills. Graduates provide inclusive support services.</t>
        </is>
      </c>
      <c r="E36" s="5" t="n"/>
      <c r="F36" s="5" t="n"/>
    </row>
    <row r="37">
      <c r="A37" s="5" t="inlineStr">
        <is>
          <t>Aging and Well-Being</t>
        </is>
      </c>
      <c r="B37" s="5" t="inlineStr">
        <is>
          <t>MAJ-000036</t>
        </is>
      </c>
      <c r="C37" s="5" t="inlineStr">
        <is>
          <t>Health Sciences</t>
        </is>
      </c>
      <c r="D37" s="5" t="inlineStr">
        <is>
          <t>Examines physical, mental, and social wellbeing in later life. Students study healthcare systems, psychology, and lifestyle factors. Develops analytical and care skills. Graduates promote healthy aging and wellbeing programs.</t>
        </is>
      </c>
      <c r="E37" s="5" t="n"/>
      <c r="F37" s="5" t="n"/>
    </row>
    <row r="38">
      <c r="A38" s="5" t="inlineStr">
        <is>
          <t>Agro and Ecosystems</t>
        </is>
      </c>
      <c r="B38" s="5" t="inlineStr">
        <is>
          <t>MAJ-000037</t>
        </is>
      </c>
      <c r="C38" s="5" t="inlineStr">
        <is>
          <t>Environmental Science</t>
        </is>
      </c>
      <c r="D38" s="5" t="inlineStr">
        <is>
          <t>Examines agricultural systems within broader ecological contexts. Students study ecosystems, biodiversity, and sustainability. Develops scientific and systems thinking skills. Graduates support environmental and agricultural planning.</t>
        </is>
      </c>
      <c r="E38" s="5" t="n"/>
      <c r="F38" s="5" t="n"/>
    </row>
    <row r="39">
      <c r="A39" s="5" t="inlineStr">
        <is>
          <t>Agro- and Ecosystems Engineering</t>
        </is>
      </c>
      <c r="B39" s="5" t="inlineStr">
        <is>
          <t>MAJ-000038</t>
        </is>
      </c>
      <c r="C39" s="5" t="inlineStr">
        <is>
          <t>Environmental Engineering</t>
        </is>
      </c>
      <c r="D39" s="5" t="inlineStr">
        <is>
          <t>Focuses on engineering solutions for agricultural and ecological systems. Students study water management, soil systems, and sustainability. Develops technical and environmental skills. Graduates design sustainable agro-ecosystems.</t>
        </is>
      </c>
      <c r="E39" s="5" t="n"/>
      <c r="F39" s="5" t="n"/>
    </row>
    <row r="40">
      <c r="A40" s="5" t="inlineStr">
        <is>
          <t>Agro Engineering</t>
        </is>
      </c>
      <c r="B40" s="5" t="inlineStr">
        <is>
          <t>MAJ-000039</t>
        </is>
      </c>
      <c r="C40" s="5" t="inlineStr">
        <is>
          <t>Agricultural Engineering</t>
        </is>
      </c>
      <c r="D40" s="5" t="inlineStr">
        <is>
          <t>Applies engineering principles to agriculture and food production systems. Students study machinery, irrigation, and automation. Develops technical and design skills. Graduates improve agricultural efficiency and infrastructure.</t>
        </is>
      </c>
      <c r="E40" s="5" t="n"/>
      <c r="F40" s="5" t="n"/>
    </row>
    <row r="41">
      <c r="A41" s="5" t="inlineStr">
        <is>
          <t>Agro Food</t>
        </is>
      </c>
      <c r="B41" s="5" t="inlineStr">
        <is>
          <t>MAJ-000040</t>
        </is>
      </c>
      <c r="C41" s="5" t="inlineStr">
        <is>
          <t>Food Systems</t>
        </is>
      </c>
      <c r="D41" s="5" t="inlineStr">
        <is>
          <t>Focuses on food production systems linking agriculture, processing, and distribution. Students study supply chains, food safety, and sustainability. Develops analytical and systems thinking skills. Graduates improve efficiency in food production networks.</t>
        </is>
      </c>
      <c r="E41" s="5" t="n"/>
      <c r="F41" s="5" t="n"/>
    </row>
    <row r="42">
      <c r="A42" s="5" t="inlineStr">
        <is>
          <t>Agro Food and Health</t>
        </is>
      </c>
      <c r="B42" s="5" t="inlineStr">
        <is>
          <t>MAJ-000041</t>
        </is>
      </c>
      <c r="C42" s="5" t="inlineStr">
        <is>
          <t>Food Science &amp; Public Health</t>
        </is>
      </c>
      <c r="D42" s="5" t="inlineStr">
        <is>
          <t>Examines the relationship between agricultural food systems and human health outcomes. Students study nutrition, food safety, and sustainability. Develops interdisciplinary analytical skills. Graduates support healthier food systems and policies.</t>
        </is>
      </c>
      <c r="E42" s="5" t="n"/>
      <c r="F42" s="5" t="n"/>
    </row>
    <row r="43">
      <c r="A43" s="5" t="inlineStr">
        <is>
          <t>Agro Nematology</t>
        </is>
      </c>
      <c r="B43" s="5" t="inlineStr">
        <is>
          <t>MAJ-000042</t>
        </is>
      </c>
      <c r="C43" s="5" t="inlineStr">
        <is>
          <t>Agricultural Science</t>
        </is>
      </c>
      <c r="D43" s="5" t="inlineStr">
        <is>
          <t>Focuses on the study and control of plant-parasitic nematodes in agriculture. Students study soil biology, crop protection, and pest management. Develops laboratory and research skills. Graduates improve crop health and productivity.</t>
        </is>
      </c>
      <c r="E43" s="5" t="n"/>
      <c r="F43" s="5" t="n"/>
    </row>
    <row r="44">
      <c r="A44" s="5" t="inlineStr">
        <is>
          <t>Agro- and Ecosystems</t>
        </is>
      </c>
      <c r="B44" s="5" t="inlineStr">
        <is>
          <t>MAJ-000043</t>
        </is>
      </c>
      <c r="C44" s="5" t="inlineStr">
        <is>
          <t>Environmental Agriculture</t>
        </is>
      </c>
      <c r="D44" s="5" t="inlineStr">
        <is>
          <t>Examines interactions between agricultural systems and ecological environments. Students study biodiversity, soil systems, and sustainability. Develops systems thinking skills. Graduates support sustainable land management.</t>
        </is>
      </c>
      <c r="E44" s="5" t="n"/>
      <c r="F44" s="5" t="n"/>
    </row>
    <row r="45">
      <c r="A45" s="5" t="inlineStr">
        <is>
          <t>Allied Health: Dental Hygiene</t>
        </is>
      </c>
      <c r="B45" s="5" t="inlineStr">
        <is>
          <t>MAJ-000044</t>
        </is>
      </c>
      <c r="C45" s="5" t="inlineStr">
        <is>
          <t>Dental Hygiene</t>
        </is>
      </c>
      <c r="D45" s="5" t="inlineStr">
        <is>
          <t>Focuses on preventive oral health care and patient education. Students study dental cleaning, diagnostics, and hygiene procedures. Develops clinical and patient-care skills. Graduates work as dental hygienists.</t>
        </is>
      </c>
      <c r="E45" s="5" t="n"/>
      <c r="F45" s="5" t="n"/>
    </row>
    <row r="46">
      <c r="A46" s="5" t="inlineStr">
        <is>
          <t>Allied Health Science</t>
        </is>
      </c>
      <c r="B46" s="5" t="inlineStr">
        <is>
          <t>MAJ-000045</t>
        </is>
      </c>
      <c r="C46" s="5" t="inlineStr">
        <is>
          <t>Health Sciences</t>
        </is>
      </c>
      <c r="D46" s="5" t="inlineStr">
        <is>
          <t>Focuses on scientific foundations of healthcare support professions. Students study anatomy, physiology, and clinical practice. Develops analytical and clinical skills. Graduates support healthcare delivery systems.</t>
        </is>
      </c>
      <c r="E46" s="5" t="n"/>
      <c r="F46" s="5" t="n"/>
    </row>
    <row r="47">
      <c r="A47" s="5" t="inlineStr">
        <is>
          <t>Alternative and Instrumental Choral</t>
        </is>
      </c>
      <c r="B47" s="5" t="inlineStr">
        <is>
          <t>MAJ-000046</t>
        </is>
      </c>
      <c r="C47" s="5" t="inlineStr">
        <is>
          <t>Music Education</t>
        </is>
      </c>
      <c r="D47" s="5" t="inlineStr">
        <is>
          <t>Focuses on non-traditional approaches to choral and instrumental music. Students study performance, arrangement, and pedagogy. Develops musical and teaching skills. Graduates work in music education and performance.</t>
        </is>
      </c>
      <c r="E47" s="5" t="n"/>
      <c r="F47" s="5" t="n"/>
    </row>
    <row r="48">
      <c r="A48" s="5" t="inlineStr">
        <is>
          <t>American,British and English Linguistics</t>
        </is>
      </c>
      <c r="B48" s="5" t="inlineStr">
        <is>
          <t>MAJ-000047</t>
        </is>
      </c>
      <c r="C48" s="5" t="inlineStr">
        <is>
          <t>Linguistics</t>
        </is>
      </c>
      <c r="D48" s="5" t="inlineStr">
        <is>
          <t>Focuses on comparative study of English language varieties. Students study grammar, phonetics, and sociolinguistics. Develops analytical language skills. Graduates work in education, translation, and research.</t>
        </is>
      </c>
      <c r="E48" s="5" t="n"/>
      <c r="F48" s="5" t="n"/>
    </row>
    <row r="49">
      <c r="A49" s="5" t="inlineStr">
        <is>
          <t xml:space="preserve">Army </t>
        </is>
      </c>
      <c r="B49" s="5" t="inlineStr">
        <is>
          <t>MAJ-000048</t>
        </is>
      </c>
      <c r="C49" s="5" t="inlineStr">
        <is>
          <t>Military Science and Leadership</t>
        </is>
      </c>
      <c r="D49" s="5" t="inlineStr">
        <is>
          <t>Focuses on military organization, leadership, and operational strategy. Prepares graduates for defense and security roles. Covers tactics, logistics, and command systems. Emphasizes discipline, strategic planning, and operational readiness in defense environments.</t>
        </is>
      </c>
      <c r="E49" s="5" t="n"/>
      <c r="F49" s="5" t="n"/>
    </row>
    <row r="50">
      <c r="A50" s="5" t="inlineStr">
        <is>
          <t>Biochemistry,Cellular and Molecular Biology</t>
        </is>
      </c>
      <c r="B50" s="5" t="inlineStr">
        <is>
          <t>MAJ-000049</t>
        </is>
      </c>
      <c r="C50" s="5" t="inlineStr">
        <is>
          <t>Integrated Molecular Life Sciences</t>
        </is>
      </c>
      <c r="D50" s="5" t="inlineStr">
        <is>
          <t>Focuses on molecular and cellular biological systems. Covers genetics, biochemistry, and cell function. Prepares graduates for research roles. Emphasizes experimental biology, molecular mechanisms, and scientific analysis.</t>
        </is>
      </c>
      <c r="E50" s="5" t="n"/>
      <c r="F50" s="5" t="n"/>
    </row>
    <row r="51">
      <c r="A51" s="5" t="inlineStr">
        <is>
          <t>Construction,Automation and Control</t>
        </is>
      </c>
      <c r="B51" s="5" t="inlineStr">
        <is>
          <t>MAJ-000050</t>
        </is>
      </c>
      <c r="C51" s="5" t="inlineStr">
        <is>
          <t>Smart construction systems</t>
        </is>
      </c>
      <c r="D51" s="5" t="inlineStr">
        <is>
          <t>Applies automation and control systems in construction. Focuses on robotics and smart infrastructure. Uses engineering and IT tools. Prepares for construction automation roles.</t>
        </is>
      </c>
      <c r="E51" s="5" t="n"/>
      <c r="F51" s="5" t="n"/>
    </row>
    <row r="52">
      <c r="A52" s="5" t="inlineStr">
        <is>
          <t>Criminology,Forensic Biology and Toxicology</t>
        </is>
      </c>
      <c r="B52" s="5" t="inlineStr">
        <is>
          <t>MAJ-000051</t>
        </is>
      </c>
      <c r="C52" s="5" t="inlineStr">
        <is>
          <t>Forensic science</t>
        </is>
      </c>
      <c r="D52" s="5" t="inlineStr">
        <is>
          <t>Combines criminology with biological and chemical analysis of evidence. Focuses on crime scene science. Uses laboratory methods. Prepares for forensic careers.</t>
        </is>
      </c>
      <c r="E52" s="5" t="n"/>
      <c r="F52" s="5" t="n"/>
    </row>
    <row r="53">
      <c r="A53" s="5" t="inlineStr">
        <is>
          <t>Critical and Emergency Care</t>
        </is>
      </c>
      <c r="B53" s="5" t="inlineStr">
        <is>
          <t>MAJ-000052</t>
        </is>
      </c>
      <c r="C53" s="5" t="inlineStr">
        <is>
          <t>Healthcare</t>
        </is>
      </c>
      <c r="D53" s="5" t="inlineStr">
        <is>
          <t>Provides advanced medical care for critically ill patients. Focuses on emergency response and stabilization. Uses clinical protocols. Prepares for healthcare roles.</t>
        </is>
      </c>
      <c r="E53" s="5" t="n"/>
      <c r="F53" s="5" t="n"/>
    </row>
    <row r="54">
      <c r="A54" s="5" t="inlineStr">
        <is>
          <t>Generalist (Ages 5-21)</t>
        </is>
      </c>
      <c r="B54" s="5" t="inlineStr">
        <is>
          <t>MAJ-000053</t>
        </is>
      </c>
      <c r="C54" s="5" t="inlineStr">
        <is>
          <t>Education</t>
        </is>
      </c>
      <c r="D54" s="5" t="inlineStr">
        <is>
          <t>Prepares educators to teach across a wide age range from childhood to adolescence. Covers developmental psychology, curriculum design, and classroom management. Graduates adapt teaching to diverse learners. Flexibility and communication skills are emphasized.</t>
        </is>
      </c>
      <c r="E54" s="5" t="n"/>
      <c r="F54" s="5" t="n"/>
    </row>
    <row r="55">
      <c r="A55" s="5" t="inlineStr">
        <is>
          <t>Maori and Indigenous Development</t>
        </is>
      </c>
      <c r="B55" s="5" t="inlineStr">
        <is>
          <t>MAJ-000054</t>
        </is>
      </c>
      <c r="C55" s="5" t="inlineStr">
        <is>
          <t>Development Studies</t>
        </is>
      </c>
      <c r="D55" s="5" t="inlineStr">
        <is>
          <t>Focuses on indigenous social and economic development. Covers policy, culture, and sustainability. Emphasizes community-led growth. Prepares for public policy roles.</t>
        </is>
      </c>
      <c r="E55" s="5" t="n"/>
      <c r="F55" s="5" t="n"/>
    </row>
    <row r="56">
      <c r="A56" s="5" t="inlineStr">
        <is>
          <t>Maori Cultural Studies</t>
        </is>
      </c>
      <c r="B56" s="5" t="inlineStr">
        <is>
          <t>MAJ-000055</t>
        </is>
      </c>
      <c r="C56" s="5" t="inlineStr">
        <is>
          <t>Cultural Studies</t>
        </is>
      </c>
      <c r="D56" s="5" t="inlineStr">
        <is>
          <t>Studies Māori culture, identity, and society. Covers history, traditions, and modern issues. Emphasizes indigenous perspectives. Prepares for research and cultural roles.</t>
        </is>
      </c>
      <c r="E56" s="5" t="n"/>
      <c r="F56" s="5" t="n"/>
    </row>
    <row r="57">
      <c r="A57" s="5" t="inlineStr">
        <is>
          <t>Mental Health and Children's Nursing</t>
        </is>
      </c>
      <c r="B57" s="5" t="inlineStr">
        <is>
          <t>MAJ-000056</t>
        </is>
      </c>
      <c r="C57" s="5" t="inlineStr">
        <is>
          <t>Nursing</t>
        </is>
      </c>
      <c r="D57" s="5" t="inlineStr">
        <is>
          <t>Focuses on psychiatric and physical care for children. Covers child development and treatment. Emphasizes pediatric mental healthcare. Prepares for nursing careers.</t>
        </is>
      </c>
      <c r="E57" s="5" t="n"/>
      <c r="F57" s="5" t="n"/>
    </row>
    <row r="58">
      <c r="A58" s="5" t="inlineStr">
        <is>
          <t>On-line Instructional Design</t>
        </is>
      </c>
      <c r="B58" s="5" t="inlineStr">
        <is>
          <t>MAJ-000057</t>
        </is>
      </c>
      <c r="C58" s="5" t="inlineStr">
        <is>
          <t>Education Technology</t>
        </is>
      </c>
      <c r="D58" s="5" t="inlineStr">
        <is>
          <t>Focuses on designing effective online learning experiences. Covers pedagogy, multimedia, and learning systems. Develops instructional design skills. Graduates work in e-learning development.</t>
        </is>
      </c>
      <c r="E58" s="5" t="n"/>
      <c r="F58" s="5" t="n"/>
    </row>
    <row r="59">
      <c r="A59" s="5" t="inlineStr">
        <is>
          <t>Prehistoric Archeology</t>
        </is>
      </c>
      <c r="B59" s="5" t="inlineStr">
        <is>
          <t>MAJ-000058</t>
        </is>
      </c>
      <c r="C59" s="5" t="inlineStr">
        <is>
          <t>Archaeology</t>
        </is>
      </c>
      <c r="D59" s="5" t="inlineStr">
        <is>
          <t>Focuses on study of human societies before written history. Covers artifacts, excavation, and ancient cultures. Students analyze early human life. Graduates work in archaeology and research.</t>
        </is>
      </c>
      <c r="E59" s="5" t="n"/>
      <c r="F59" s="5" t="n"/>
    </row>
    <row r="60">
      <c r="A60" s="5" t="inlineStr">
        <is>
          <t>Acting and Musical Theatre</t>
        </is>
      </c>
      <c r="B60" s="5" t="inlineStr">
        <is>
          <t>MAJ-000059</t>
        </is>
      </c>
      <c r="C60" s="5" t="inlineStr">
        <is>
          <t>Performing Arts</t>
        </is>
      </c>
      <c r="D60" s="5" t="inlineStr">
        <is>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is>
      </c>
      <c r="E60" s="5" t="n"/>
      <c r="F60" s="5" t="n"/>
    </row>
    <row r="61">
      <c r="A61" s="5" t="inlineStr">
        <is>
          <t>Aerospace and Autonomous Systems</t>
        </is>
      </c>
      <c r="B61" s="5" t="inlineStr">
        <is>
          <t>MAJ-000060</t>
        </is>
      </c>
      <c r="C61" s="5" t="inlineStr">
        <is>
          <t>Aerospace Engineering</t>
        </is>
      </c>
      <c r="D61" s="5" t="inlineStr">
        <is>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is>
      </c>
      <c r="E61" s="5" t="n"/>
      <c r="F61" s="5" t="n"/>
    </row>
    <row r="62">
      <c r="A62" s="5" t="inlineStr">
        <is>
          <t>Cognac and Spirits Management</t>
        </is>
      </c>
      <c r="B62" s="5" t="inlineStr">
        <is>
          <t>MAJ-000061</t>
        </is>
      </c>
      <c r="C62" s="5" t="inlineStr">
        <is>
          <t>Hospitality / Beverage Management</t>
        </is>
      </c>
      <c r="D62" s="5" t="inlineStr">
        <is>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is>
      </c>
      <c r="E62" s="5" t="n"/>
      <c r="F62" s="5" t="n"/>
    </row>
    <row r="63">
      <c r="A63" s="5" t="inlineStr">
        <is>
          <t>Collaborative Piano and Vocal,Instrumental</t>
        </is>
      </c>
      <c r="B63" s="5" t="inlineStr">
        <is>
          <t>MAJ-000062</t>
        </is>
      </c>
      <c r="C63" s="5" t="inlineStr">
        <is>
          <t>Music</t>
        </is>
      </c>
      <c r="D63" s="5" t="inlineStr">
        <is>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is>
      </c>
      <c r="E63" s="5" t="n"/>
      <c r="F63" s="5" t="n"/>
    </row>
    <row r="64">
      <c r="A64" s="5" t="inlineStr">
        <is>
          <t>Design and Theatre Technology</t>
        </is>
      </c>
      <c r="B64" s="5" t="inlineStr">
        <is>
          <t>MAJ-000063</t>
        </is>
      </c>
      <c r="C64" s="5" t="inlineStr">
        <is>
          <t>Theatre / Design</t>
        </is>
      </c>
      <c r="D64" s="5" t="inlineStr">
        <is>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is>
      </c>
      <c r="E64" s="5" t="n"/>
      <c r="F64" s="5" t="n"/>
    </row>
    <row r="65">
      <c r="A65" s="5" t="inlineStr">
        <is>
          <t>Drums and Vocals</t>
        </is>
      </c>
      <c r="B65" s="5" t="inlineStr">
        <is>
          <t>MAJ-000064</t>
        </is>
      </c>
      <c r="C65" s="5" t="inlineStr">
        <is>
          <t>Music</t>
        </is>
      </c>
      <c r="D65" s="5" t="inlineStr">
        <is>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is>
      </c>
      <c r="E65" s="5" t="n"/>
      <c r="F65" s="5" t="n"/>
    </row>
    <row r="66">
      <c r="A66" s="5" t="inlineStr">
        <is>
          <t>Technology Innovation</t>
        </is>
      </c>
      <c r="B66" s="5" t="inlineStr">
        <is>
          <t>MAJ-000065</t>
        </is>
      </c>
      <c r="C66" s="5" t="inlineStr">
        <is>
          <t>Technology Management</t>
        </is>
      </c>
      <c r="D66" s="5" t="inlineStr">
        <is>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is>
      </c>
      <c r="E66" s="5" t="n"/>
      <c r="F66" s="5" t="n"/>
    </row>
    <row r="67">
      <c r="A67" s="5" t="inlineStr">
        <is>
          <t>Time-Based Media</t>
        </is>
      </c>
      <c r="B67" s="5" t="inlineStr">
        <is>
          <t>MAJ-000066</t>
        </is>
      </c>
      <c r="C67" s="5" t="inlineStr">
        <is>
          <t>Digital Media / Fine Arts</t>
        </is>
      </c>
      <c r="D67" s="5" t="inlineStr">
        <is>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is>
      </c>
      <c r="E67" s="5" t="n"/>
      <c r="F67" s="5" t="n"/>
    </row>
    <row r="68">
      <c r="A68" s="5" t="inlineStr">
        <is>
          <t>Women and Sexuality Studies</t>
        </is>
      </c>
      <c r="B68" s="5" t="inlineStr">
        <is>
          <t>MAJ-000067</t>
        </is>
      </c>
      <c r="C68" s="5" t="inlineStr">
        <is>
          <t>Gender Studies</t>
        </is>
      </c>
      <c r="D68" s="5" t="inlineStr">
        <is>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is>
      </c>
      <c r="E68" s="5" t="n"/>
      <c r="F68" s="5" t="n"/>
    </row>
    <row r="69">
      <c r="A69" s="5" t="inlineStr">
        <is>
          <t>1850 to Present</t>
        </is>
      </c>
      <c r="B69" s="5" t="inlineStr">
        <is>
          <t>MAJ-000068</t>
        </is>
      </c>
      <c r="C69" s="5" t="inlineStr">
        <is>
          <t>History</t>
        </is>
      </c>
      <c r="D69" s="5" t="inlineStr">
        <is>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is>
      </c>
      <c r="E69" s="5" t="n"/>
      <c r="F69" s="5" t="n"/>
    </row>
    <row r="70">
      <c r="A70" s="5" t="inlineStr">
        <is>
          <t>21st Century</t>
        </is>
      </c>
      <c r="B70" s="5" t="inlineStr">
        <is>
          <t>MAJ-000069</t>
        </is>
      </c>
      <c r="C70" s="5" t="inlineStr">
        <is>
          <t>Interdisciplinary Studies</t>
        </is>
      </c>
      <c r="D70" s="5" t="inlineStr">
        <is>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is>
      </c>
      <c r="E70" s="5" t="n"/>
      <c r="F70" s="5" t="n"/>
    </row>
    <row r="71">
      <c r="A71" s="5" t="inlineStr">
        <is>
          <t>21st Century Literature</t>
        </is>
      </c>
      <c r="B71" s="5" t="inlineStr">
        <is>
          <t>MAJ-000070</t>
        </is>
      </c>
      <c r="C71" s="5" t="inlineStr">
        <is>
          <t>Literature</t>
        </is>
      </c>
      <c r="D71" s="5" t="inlineStr">
        <is>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is>
      </c>
      <c r="E71" s="5" t="n"/>
      <c r="F71" s="5" t="n"/>
    </row>
    <row r="72">
      <c r="A72" s="5" t="inlineStr">
        <is>
          <t>21st Century Teaching and Learning</t>
        </is>
      </c>
      <c r="B72" s="5" t="inlineStr">
        <is>
          <t>MAJ-000071</t>
        </is>
      </c>
      <c r="C72" s="5" t="inlineStr">
        <is>
          <t>Education</t>
        </is>
      </c>
      <c r="D72" s="5" t="inlineStr">
        <is>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is>
      </c>
      <c r="E72" s="5" t="n"/>
      <c r="F72" s="5" t="n"/>
    </row>
    <row r="73">
      <c r="A73" s="5" t="inlineStr">
        <is>
          <t>2D</t>
        </is>
      </c>
      <c r="B73" s="5" t="inlineStr">
        <is>
          <t>MAJ-000072</t>
        </is>
      </c>
      <c r="C73" s="5" t="inlineStr">
        <is>
          <t>Digital Arts</t>
        </is>
      </c>
      <c r="D73" s="5" t="inlineStr">
        <is>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is>
      </c>
      <c r="E73" s="5" t="n"/>
      <c r="F73" s="5" t="n"/>
    </row>
    <row r="74">
      <c r="A74" s="5" t="inlineStr">
        <is>
          <t>2-Year</t>
        </is>
      </c>
      <c r="B74" s="5" t="inlineStr">
        <is>
          <t>MAJ-000073</t>
        </is>
      </c>
      <c r="C74" s="5" t="inlineStr">
        <is>
          <t>General Studies</t>
        </is>
      </c>
      <c r="D74" s="5" t="inlineStr">
        <is>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is>
      </c>
      <c r="E74" s="5" t="n"/>
      <c r="F74" s="5" t="n"/>
    </row>
    <row r="75">
      <c r="A75" s="5" t="inlineStr">
        <is>
          <t>3and3 Pre-Law</t>
        </is>
      </c>
      <c r="B75" s="5" t="inlineStr">
        <is>
          <t>MAJ-000074</t>
        </is>
      </c>
      <c r="C75" s="5" t="inlineStr">
        <is>
          <t>Pre-Law</t>
        </is>
      </c>
      <c r="D75" s="5" t="inlineStr">
        <is>
          <t>Combines undergraduate and law preparation in an accelerated pathway. Covers foundational legal concepts, critical reasoning, research, and communication skills. Develops analytical thinking for legal education. Prepares students for admission to law school through a 3+3 program.</t>
        </is>
      </c>
      <c r="E75" s="5" t="n"/>
      <c r="F75" s="5" t="n"/>
    </row>
    <row r="76">
      <c r="A76" s="5" t="inlineStr">
        <is>
          <t>3D</t>
        </is>
      </c>
      <c r="B76" s="5" t="inlineStr">
        <is>
          <t>MAJ-000075</t>
        </is>
      </c>
      <c r="C76" s="5" t="inlineStr">
        <is>
          <t>Digital Arts</t>
        </is>
      </c>
      <c r="D76" s="5" t="inlineStr">
        <is>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is>
      </c>
      <c r="E76" s="5" t="n"/>
      <c r="F76" s="5" t="n"/>
    </row>
    <row r="77">
      <c r="A77" s="5" t="inlineStr">
        <is>
          <t>3D and Extended Media</t>
        </is>
      </c>
      <c r="B77" s="5" t="inlineStr">
        <is>
          <t>MAJ-000076</t>
        </is>
      </c>
      <c r="C77" s="5" t="inlineStr">
        <is>
          <t>Digital Media</t>
        </is>
      </c>
      <c r="D77" s="5" t="inlineStr">
        <is>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is>
      </c>
      <c r="E77" s="5" t="n"/>
      <c r="F77" s="5" t="n"/>
    </row>
    <row r="78">
      <c r="A78" s="5" t="inlineStr">
        <is>
          <t>3D Animation</t>
        </is>
      </c>
      <c r="B78" s="5" t="inlineStr">
        <is>
          <t>MAJ-000077</t>
        </is>
      </c>
      <c r="C78" s="5" t="inlineStr">
        <is>
          <t>Animation</t>
        </is>
      </c>
      <c r="D78" s="5" t="inlineStr">
        <is>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is>
      </c>
      <c r="E78" s="5" t="n"/>
      <c r="F78" s="5" t="n"/>
    </row>
    <row r="79">
      <c r="A79" s="5" t="inlineStr">
        <is>
          <t>3D Animation and Videogames</t>
        </is>
      </c>
      <c r="B79" s="5" t="inlineStr">
        <is>
          <t>MAJ-000078</t>
        </is>
      </c>
      <c r="C79" s="5" t="inlineStr">
        <is>
          <t>Game Development</t>
        </is>
      </c>
      <c r="D79" s="5" t="inlineStr">
        <is>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is>
      </c>
      <c r="E79" s="5" t="n"/>
      <c r="F79" s="5" t="n"/>
    </row>
    <row r="80">
      <c r="A80" s="5" t="inlineStr">
        <is>
          <t>3D Animation and Visual Effects</t>
        </is>
      </c>
      <c r="B80" s="5" t="inlineStr">
        <is>
          <t>MAJ-000079</t>
        </is>
      </c>
      <c r="C80" s="5" t="inlineStr">
        <is>
          <t>Animation</t>
        </is>
      </c>
      <c r="D80" s="5" t="inlineStr">
        <is>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is>
      </c>
      <c r="E80" s="5" t="n"/>
      <c r="F80" s="5" t="n"/>
    </row>
    <row r="81">
      <c r="A81" s="5" t="inlineStr">
        <is>
          <t>3D Art</t>
        </is>
      </c>
      <c r="B81" s="5" t="inlineStr">
        <is>
          <t>MAJ-000080</t>
        </is>
      </c>
      <c r="C81" s="5" t="inlineStr">
        <is>
          <t>Digital Arts</t>
        </is>
      </c>
      <c r="D81" s="5" t="inlineStr">
        <is>
          <t>Focuses on creating three-dimensional digital artwork for entertainment and design industries. Covers modeling, sculpting, texturing, lighting, and rendering. Develops creativity and technical visualization skills. Prepares graduates for careers in animation, gaming, and digital media.</t>
        </is>
      </c>
      <c r="E81" s="5" t="n"/>
      <c r="F81" s="5" t="n"/>
    </row>
    <row r="82">
      <c r="A82" s="5" t="inlineStr">
        <is>
          <t>3D Arts</t>
        </is>
      </c>
      <c r="B82" s="5" t="inlineStr">
        <is>
          <t>MAJ-000081</t>
        </is>
      </c>
      <c r="C82" s="5" t="inlineStr">
        <is>
          <t>Fine Arts</t>
        </is>
      </c>
      <c r="D82" s="5" t="inlineStr">
        <is>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is>
      </c>
      <c r="E82" s="5" t="n"/>
      <c r="F82" s="5" t="n"/>
    </row>
    <row r="83">
      <c r="A83" s="5" t="inlineStr">
        <is>
          <t>3D CGI</t>
        </is>
      </c>
      <c r="B83" s="5" t="inlineStr">
        <is>
          <t>MAJ-000082</t>
        </is>
      </c>
      <c r="C83" s="5" t="inlineStr">
        <is>
          <t>Computer Graphics</t>
        </is>
      </c>
      <c r="D83" s="5" t="inlineStr">
        <is>
          <t>Focuses on computer-generated imagery for animation, film, and interactive media. Covers 3D modeling, texturing, lighting, rendering, and visual effects. Develops technical and creative production skills. Prepares graduates for careers in CGI, entertainment, and digital visualization.</t>
        </is>
      </c>
      <c r="E83" s="5" t="n"/>
      <c r="F83" s="5" t="n"/>
    </row>
    <row r="84">
      <c r="A84" s="5" t="inlineStr">
        <is>
          <t>3D CGI Modelling</t>
        </is>
      </c>
      <c r="B84" s="5" t="inlineStr">
        <is>
          <t>MAJ-000083</t>
        </is>
      </c>
      <c r="C84" s="5" t="inlineStr">
        <is>
          <t>Computer Graphics</t>
        </is>
      </c>
      <c r="D84" s="5" t="inlineStr">
        <is>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is>
      </c>
      <c r="E84" s="5" t="n"/>
      <c r="F84" s="5" t="n"/>
    </row>
    <row r="85">
      <c r="A85" s="5" t="inlineStr">
        <is>
          <t>3D Character</t>
        </is>
      </c>
      <c r="B85" s="5" t="inlineStr">
        <is>
          <t>MAJ-000084</t>
        </is>
      </c>
      <c r="C85" s="5" t="inlineStr">
        <is>
          <t>Animation</t>
        </is>
      </c>
      <c r="D85" s="5" t="inlineStr">
        <is>
          <t>Focuses on designing and producing three-dimensional digital characters. Covers character modeling, sculpting, rigging, anatomy, and texturing. Develops artistic, technical, and storytelling skills. Prepares graduates for careers in animation, gaming, and visual effects.</t>
        </is>
      </c>
      <c r="E85" s="5" t="n"/>
      <c r="F85" s="5" t="n"/>
    </row>
    <row r="86">
      <c r="A86" s="5" t="inlineStr">
        <is>
          <t>3D Computer Animation</t>
        </is>
      </c>
      <c r="B86" s="5" t="inlineStr">
        <is>
          <t>MAJ-000085</t>
        </is>
      </c>
      <c r="C86" s="5" t="inlineStr">
        <is>
          <t>Animation</t>
        </is>
      </c>
      <c r="D86" s="5" t="inlineStr">
        <is>
          <t>Studies the production of computer-generated three-dimensional animation. Covers modeling, rigging, animation principles, lighting, and rendering. Develops technical proficiency and visual storytelling skills. Prepares graduates for careers in animation, film, television, and gaming.</t>
        </is>
      </c>
      <c r="E86" s="5" t="n"/>
      <c r="F86" s="5" t="n"/>
    </row>
    <row r="87">
      <c r="A87" s="5" t="inlineStr">
        <is>
          <t>3D Computer Games Design</t>
        </is>
      </c>
      <c r="B87" s="5" t="inlineStr">
        <is>
          <t>MAJ-000086</t>
        </is>
      </c>
      <c r="C87" s="5" t="inlineStr">
        <is>
          <t>Game Development</t>
        </is>
      </c>
      <c r="D87" s="5" t="inlineStr">
        <is>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is>
      </c>
      <c r="E87" s="5" t="n"/>
      <c r="F87" s="5" t="n"/>
    </row>
    <row r="88">
      <c r="A88" s="5" t="inlineStr">
        <is>
          <t>3D Design</t>
        </is>
      </c>
      <c r="B88" s="5" t="inlineStr">
        <is>
          <t>MAJ-000087</t>
        </is>
      </c>
      <c r="C88" s="5" t="inlineStr">
        <is>
          <t>Design</t>
        </is>
      </c>
      <c r="D88" s="5" t="inlineStr">
        <is>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is>
      </c>
      <c r="E88" s="5" t="n"/>
      <c r="F88" s="5" t="n"/>
    </row>
    <row r="89">
      <c r="A89" s="5" t="inlineStr">
        <is>
          <t>3D Digital Visualization</t>
        </is>
      </c>
      <c r="B89" s="5" t="inlineStr">
        <is>
          <t>MAJ-000088</t>
        </is>
      </c>
      <c r="C89" s="5" t="inlineStr">
        <is>
          <t>Digital Visualization</t>
        </is>
      </c>
      <c r="D89" s="5" t="inlineStr">
        <is>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is>
      </c>
      <c r="E89" s="5" t="n"/>
      <c r="F89" s="5" t="n"/>
    </row>
    <row r="90">
      <c r="A90" s="5" t="inlineStr">
        <is>
          <t>3D Effects</t>
        </is>
      </c>
      <c r="B90" s="5" t="inlineStr">
        <is>
          <t>MAJ-000089</t>
        </is>
      </c>
      <c r="C90" s="5" t="inlineStr">
        <is>
          <t>Visual Effects</t>
        </is>
      </c>
      <c r="D90" s="5" t="inlineStr">
        <is>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is>
      </c>
      <c r="E90" s="5" t="n"/>
      <c r="F90" s="5" t="n"/>
    </row>
    <row r="91">
      <c r="A91" s="5" t="inlineStr">
        <is>
          <t>3D Environments</t>
        </is>
      </c>
      <c r="B91" s="5" t="inlineStr">
        <is>
          <t>MAJ-000090</t>
        </is>
      </c>
      <c r="C91" s="5" t="inlineStr">
        <is>
          <t>Game Art</t>
        </is>
      </c>
      <c r="D91" s="5" t="inlineStr">
        <is>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is>
      </c>
      <c r="E91" s="5" t="n"/>
      <c r="F91" s="5" t="n"/>
    </row>
    <row r="92">
      <c r="A92" s="5" t="inlineStr">
        <is>
          <t>3D Game Art</t>
        </is>
      </c>
      <c r="B92" s="5" t="inlineStr">
        <is>
          <t>MAJ-000091</t>
        </is>
      </c>
      <c r="C92" s="5" t="inlineStr">
        <is>
          <t>Game Art</t>
        </is>
      </c>
      <c r="D92" s="5" t="inlineStr">
        <is>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is>
      </c>
      <c r="E92" s="5" t="n"/>
      <c r="F92" s="5" t="n"/>
    </row>
    <row r="93">
      <c r="A93" s="5" t="inlineStr">
        <is>
          <t>3D Games and Media</t>
        </is>
      </c>
      <c r="B93" s="5" t="inlineStr">
        <is>
          <t>MAJ-000092</t>
        </is>
      </c>
      <c r="C93" s="5" t="inlineStr">
        <is>
          <t>Digital Media</t>
        </is>
      </c>
      <c r="D93" s="5" t="inlineStr">
        <is>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is>
      </c>
      <c r="E93" s="5" t="n"/>
      <c r="F93" s="5" t="n"/>
    </row>
    <row r="94">
      <c r="A94" s="5" t="inlineStr">
        <is>
          <t>3D Games Art</t>
        </is>
      </c>
      <c r="B94" s="5" t="inlineStr">
        <is>
          <t>MAJ-000093</t>
        </is>
      </c>
      <c r="C94" s="5" t="inlineStr">
        <is>
          <t>Game Art</t>
        </is>
      </c>
      <c r="D94" s="5" t="inlineStr">
        <is>
          <t>Explores the artistic creation of three-dimensional assets for video games. Covers modeling, sculpting, texturing, environment design, and visual storytelling. Develops technical and creative design skills. Prepares graduates for careers in game art, animation, and interactive media.</t>
        </is>
      </c>
      <c r="E94" s="5" t="n"/>
      <c r="F94" s="5" t="n"/>
    </row>
    <row r="95">
      <c r="A95" s="5" t="inlineStr">
        <is>
          <t>3D Graphics</t>
        </is>
      </c>
      <c r="B95" s="5" t="inlineStr">
        <is>
          <t>MAJ-000094</t>
        </is>
      </c>
      <c r="C95" s="5" t="inlineStr">
        <is>
          <t>Computer Graphics</t>
        </is>
      </c>
      <c r="D95" s="5" t="inlineStr">
        <is>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is>
      </c>
      <c r="E95" s="5" t="n"/>
      <c r="F95" s="5" t="n"/>
    </row>
    <row r="96">
      <c r="A96" s="5" t="inlineStr">
        <is>
          <t>3D Interdisciplinary Studies</t>
        </is>
      </c>
      <c r="B96" s="5" t="inlineStr">
        <is>
          <t>MAJ-000095</t>
        </is>
      </c>
      <c r="C96" s="5" t="inlineStr">
        <is>
          <t>Interdisciplinary Studies</t>
        </is>
      </c>
      <c r="D96" s="5" t="inlineStr">
        <is>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is>
      </c>
      <c r="E96" s="5" t="n"/>
      <c r="F96" s="5" t="n"/>
    </row>
    <row r="97">
      <c r="A97" s="5" t="inlineStr">
        <is>
          <t>3D Maker</t>
        </is>
      </c>
      <c r="B97" s="5" t="inlineStr">
        <is>
          <t>MAJ-000096</t>
        </is>
      </c>
      <c r="C97" s="5" t="inlineStr">
        <is>
          <t>Digital Fabrication</t>
        </is>
      </c>
      <c r="D97" s="5" t="inlineStr">
        <is>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is>
      </c>
      <c r="E97" s="5" t="n"/>
      <c r="F97" s="5" t="n"/>
    </row>
    <row r="98">
      <c r="A98" s="5" t="inlineStr">
        <is>
          <t>3D Making</t>
        </is>
      </c>
      <c r="B98" s="5" t="inlineStr">
        <is>
          <t>MAJ-000097</t>
        </is>
      </c>
      <c r="C98" s="5" t="inlineStr">
        <is>
          <t>Digital Fabrication</t>
        </is>
      </c>
      <c r="D98" s="5" t="inlineStr">
        <is>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is>
      </c>
      <c r="E98" s="5" t="n"/>
      <c r="F98" s="5" t="n"/>
    </row>
    <row r="99">
      <c r="A99" s="5" t="inlineStr">
        <is>
          <t>3D Manufacturing</t>
        </is>
      </c>
      <c r="B99" s="5" t="inlineStr">
        <is>
          <t>MAJ-000098</t>
        </is>
      </c>
      <c r="C99" s="5" t="inlineStr">
        <is>
          <t>Engineering &amp; Advanced Manufacturing</t>
        </is>
      </c>
      <c r="D99" s="5" t="inlineStr">
        <is>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is>
      </c>
      <c r="E99" s="5" t="n"/>
      <c r="F99" s="5" t="n"/>
    </row>
    <row r="100">
      <c r="A100" s="5" t="inlineStr">
        <is>
          <t>3D Modeling</t>
        </is>
      </c>
      <c r="B100" s="5" t="inlineStr">
        <is>
          <t>MAJ-000099</t>
        </is>
      </c>
      <c r="C100" s="5" t="inlineStr">
        <is>
          <t>Digital Design &amp; Computer Graphics</t>
        </is>
      </c>
      <c r="D100" s="5" t="inlineStr">
        <is>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is>
      </c>
      <c r="E100" s="5" t="n"/>
      <c r="F100" s="5" t="n"/>
    </row>
    <row r="101">
      <c r="A101" s="5" t="inlineStr">
        <is>
          <t>3D Modeling and Animation</t>
        </is>
      </c>
      <c r="B101" s="5" t="inlineStr">
        <is>
          <t>MAJ-000100</t>
        </is>
      </c>
      <c r="C101" s="5" t="inlineStr">
        <is>
          <t>Animation &amp; Digital Media</t>
        </is>
      </c>
      <c r="D101" s="5" t="inlineStr">
        <is>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is>
      </c>
      <c r="E101" s="5" t="n"/>
      <c r="F101" s="5" t="n"/>
    </row>
  </sheetData>
  <sheetProtection selectLockedCells="0" selectUnlockedCells="0" sheet="1" objects="0" insertRows="1" insertHyperlinks="1" autoFilter="1" scenarios="0" formatColumns="0" deleteColumns="1" insertColumns="1" pivotTables="1" deleteRows="1" formatCells="1" formatRows="0" sort="1" password="DB2D"/>
  <autoFilter ref="A1:F1"/>
  <dataValidations count="1">
    <dataValidation sqref="E2:E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2026-07-15T07:13:05Z</dcterms:created>
  <dcterms:modified xmlns:dcterms="http://purl.org/dc/terms/" xmlns:xsi="http://www.w3.org/2001/XMLSchema-instance" xsi:type="dcterms:W3CDTF">2026-07-16T02:11:12Z</dcterms:modified>
</cp:coreProperties>
</file>