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organizations" sheetId="1" state="visible" r:id="rId1"/>
  </sheets>
  <definedNames>
    <definedName name="_xlnm._FilterDatabase" localSheetId="0" hidden="1">'organizations'!$A$1:$W$1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sz val="11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"/>
  <sheetViews>
    <sheetView tabSelected="1" workbookViewId="0">
      <pane ySplit="1" topLeftCell="A2" activePane="bottomLeft" state="frozen"/>
      <selection pane="bottomLeft" activeCell="A2" sqref="A2:XFD2"/>
    </sheetView>
  </sheetViews>
  <sheetFormatPr baseColWidth="10" defaultColWidth="8.83203125" defaultRowHeight="15"/>
  <cols>
    <col width="18" customWidth="1" min="1" max="19"/>
    <col width="21" customWidth="1" min="20" max="20"/>
    <col width="24" customWidth="1" min="21" max="21"/>
    <col width="26" customWidth="1" min="22" max="22"/>
    <col width="18" customWidth="1" min="23" max="23"/>
  </cols>
  <sheetData>
    <row r="1">
      <c r="A1" s="1" t="inlineStr">
        <is>
          <t>name</t>
        </is>
      </c>
      <c r="B1" s="1" t="inlineStr">
        <is>
          <t>slug</t>
        </is>
      </c>
      <c r="C1" s="2" t="inlineStr">
        <is>
          <t>type</t>
        </is>
      </c>
      <c r="D1" s="2" t="inlineStr">
        <is>
          <t>legal_status</t>
        </is>
      </c>
      <c r="E1" s="2" t="inlineStr">
        <is>
          <t>ownership</t>
        </is>
      </c>
      <c r="F1" s="2" t="inlineStr">
        <is>
          <t>mission</t>
        </is>
      </c>
      <c r="G1" s="2" t="inlineStr">
        <is>
          <t>known_for</t>
        </is>
      </c>
      <c r="H1" s="2" t="inlineStr">
        <is>
          <t>activities</t>
        </is>
      </c>
      <c r="I1" s="2" t="inlineStr">
        <is>
          <t>project</t>
        </is>
      </c>
      <c r="J1" s="2" t="inlineStr">
        <is>
          <t>research_areas</t>
        </is>
      </c>
      <c r="K1" s="2" t="inlineStr">
        <is>
          <t>products</t>
        </is>
      </c>
      <c r="L1" s="2" t="inlineStr">
        <is>
          <t>services</t>
        </is>
      </c>
      <c r="M1" s="2" t="inlineStr">
        <is>
          <t>partnerships</t>
        </is>
      </c>
      <c r="N1" s="2" t="inlineStr">
        <is>
          <t>budget</t>
        </is>
      </c>
      <c r="O1" s="2" t="inlineStr">
        <is>
          <t>founded</t>
        </is>
      </c>
      <c r="P1" s="2" t="inlineStr">
        <is>
          <t>founder</t>
        </is>
      </c>
      <c r="Q1" s="2" t="inlineStr">
        <is>
          <t>equipments</t>
        </is>
      </c>
      <c r="R1" s="2" t="inlineStr">
        <is>
          <t>score</t>
        </is>
      </c>
      <c r="S1" s="2" t="inlineStr">
        <is>
          <t>city_id</t>
        </is>
      </c>
      <c r="T1" s="2" t="inlineStr">
        <is>
          <t>numberOfEmployees</t>
        </is>
      </c>
      <c r="U1" s="2" t="inlineStr">
        <is>
          <t>numberOfSubsidiaries</t>
        </is>
      </c>
      <c r="V1" s="2" t="inlineStr">
        <is>
          <t>parent_organization_id</t>
        </is>
      </c>
      <c r="W1" s="2" t="inlineStr">
        <is>
          <t>metadata</t>
        </is>
      </c>
    </row>
    <row r="2">
      <c r="A2" t="inlineStr">
        <is>
          <t>8kSec</t>
        </is>
      </c>
      <c r="B2" t="inlineStr">
        <is>
          <t>8ksec</t>
        </is>
      </c>
      <c r="C2" t="inlineStr">
        <is>
          <t>COMPANY</t>
        </is>
      </c>
    </row>
    <row r="3">
      <c r="A3" t="inlineStr">
        <is>
          <t>ACI Financial Markets Association</t>
        </is>
      </c>
      <c r="B3" t="inlineStr">
        <is>
          <t>aci-financial-markets-association</t>
        </is>
      </c>
      <c r="C3" t="inlineStr">
        <is>
          <t>SOCIETY</t>
        </is>
      </c>
    </row>
    <row r="4">
      <c r="A4" t="inlineStr">
        <is>
          <t>Adobe</t>
        </is>
      </c>
      <c r="B4" t="inlineStr">
        <is>
          <t>adobe</t>
        </is>
      </c>
      <c r="C4" t="inlineStr">
        <is>
          <t>COMPANY</t>
        </is>
      </c>
    </row>
    <row r="5">
      <c r="A5" t="inlineStr">
        <is>
          <t>Adobe (Magento)</t>
        </is>
      </c>
      <c r="B5" t="inlineStr">
        <is>
          <t>adobe-magento</t>
        </is>
      </c>
      <c r="C5" t="inlineStr">
        <is>
          <t>COMPANY</t>
        </is>
      </c>
    </row>
  </sheetData>
  <autoFilter ref="A1:W1"/>
  <dataValidations count="2">
    <dataValidation sqref="C2:C999" showDropDown="0" showInputMessage="0" showErrorMessage="0" allowBlank="1" type="list">
      <formula1>"COMPANY,GOVERNMENT,RESEARCH_INSTITUTE,UNIVERSITY,INTERNATIONAL_ORGANIZATION,NGO,NON_PROFIT,SOCIETY,CLUB,ARMY,OTHER"</formula1>
    </dataValidation>
    <dataValidation sqref="T2:T999" showDropDown="0" showInputMessage="0" showErrorMessage="0" allowBlank="1" type="list">
      <formula1>"RANGE_1_10,RANGE_11_50,RANGE_51_200,RANGE_201_1000,RANGE_1001_5000,RANGE_5000_PLUS"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2026-07-07T05:36:34Z</dcterms:created>
  <dcterms:modified xmlns:dcterms="http://purl.org/dc/terms/" xmlns:xsi="http://www.w3.org/2001/XMLSchema-instance" xsi:type="dcterms:W3CDTF">2026-07-08T06:10:15Z</dcterms:modified>
  <cp:lastModifiedBy>Valentin DAVEAU</cp:lastModifiedBy>
</cp:coreProperties>
</file>