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eepromtech-my.sharepoint.com/personal/bilge_atolyedijital_com_tr/Documents/Desktop/submissions/appendix/Supplementary_files/Correlation/Results_Babaeski/"/>
    </mc:Choice>
  </mc:AlternateContent>
  <xr:revisionPtr revIDLastSave="22" documentId="11_ADC3CA00037ED0BDF96FA7789B421BB029EC0014" xr6:coauthVersionLast="47" xr6:coauthVersionMax="47" xr10:uidLastSave="{22D636D9-FD82-40C1-98C0-642A838DE143}"/>
  <bookViews>
    <workbookView xWindow="14295" yWindow="0" windowWidth="14610" windowHeight="15585" firstSheet="4" activeTab="4" xr2:uid="{00000000-000D-0000-FFFF-FFFF00000000}"/>
  </bookViews>
  <sheets>
    <sheet name="RT_SO_Fa_corr" sheetId="1" r:id="rId1"/>
    <sheet name="RT_SO_Fa_p_adj" sheetId="2" r:id="rId2"/>
    <sheet name="RT_SO_LandC_corr" sheetId="3" r:id="rId3"/>
    <sheet name="RT_SO_LandC_p_adj" sheetId="4" r:id="rId4"/>
    <sheet name="RT_SO_Netw_corr" sheetId="5" r:id="rId5"/>
    <sheet name="RT_SO_Netw_p_adj" sheetId="6" r:id="rId6"/>
    <sheet name="RT_Fa_LandC_corr" sheetId="7" r:id="rId7"/>
    <sheet name="RT_Fa_LandC_p_adj" sheetId="8" r:id="rId8"/>
    <sheet name="RT_Fa_Netw_corr" sheetId="9" r:id="rId9"/>
    <sheet name="RT_Fa_Netw_p_adj" sheetId="10" r:id="rId10"/>
    <sheet name="RT_LandC_Netw_corr" sheetId="11" r:id="rId11"/>
    <sheet name="RT_LandC_Netw_p_adj" sheetId="12" r:id="rId12"/>
    <sheet name="GLOBAL_corr" sheetId="13" r:id="rId13"/>
    <sheet name="GLOBAL_p_adj" sheetId="14" r:id="rId14"/>
  </sheets>
  <calcPr calcId="0"/>
</workbook>
</file>

<file path=xl/sharedStrings.xml><?xml version="1.0" encoding="utf-8"?>
<sst xmlns="http://schemas.openxmlformats.org/spreadsheetml/2006/main" count="474" uniqueCount="47">
  <si>
    <t/>
  </si>
  <si>
    <t>Dist_to_center(km)</t>
  </si>
  <si>
    <t>Fac_Soc</t>
  </si>
  <si>
    <t>Fac_Comm</t>
  </si>
  <si>
    <t>Fac_Trans</t>
  </si>
  <si>
    <t>Fac_Attract</t>
  </si>
  <si>
    <t>Fac_Env</t>
  </si>
  <si>
    <t>Fac_Relig</t>
  </si>
  <si>
    <t>Sett</t>
  </si>
  <si>
    <t>Fac_Tot</t>
  </si>
  <si>
    <t>Fac_Soc(1000)</t>
  </si>
  <si>
    <t>Fac_Comm(1000)</t>
  </si>
  <si>
    <t>Fac_Trans(1000)</t>
  </si>
  <si>
    <t>Fac_Attract(1000)</t>
  </si>
  <si>
    <t>Fac_Env(1000)</t>
  </si>
  <si>
    <t>Fac_Relig(1000)</t>
  </si>
  <si>
    <t>Fac_Tot(1000)</t>
  </si>
  <si>
    <t>Pop_2018</t>
  </si>
  <si>
    <t>Elder Rate(2000)</t>
  </si>
  <si>
    <t>Pop_Growth_Rate(2018-2017)</t>
  </si>
  <si>
    <t>Pop_Growth_Rate(2018-2008)</t>
  </si>
  <si>
    <t>Pop_Growth_Rate(2000-2018)</t>
  </si>
  <si>
    <t>Pop_Growth_Rate(1990-2018)</t>
  </si>
  <si>
    <t>Urban (ha)</t>
  </si>
  <si>
    <t>Indust(ha)</t>
  </si>
  <si>
    <t>Mine(ha)</t>
  </si>
  <si>
    <t>Agri(ha)</t>
  </si>
  <si>
    <t>Forest(ha)</t>
  </si>
  <si>
    <t>Wat(ha)</t>
  </si>
  <si>
    <t>Sum</t>
  </si>
  <si>
    <t>Urban (per)</t>
  </si>
  <si>
    <t>Indust (per)</t>
  </si>
  <si>
    <t>Mine (per)</t>
  </si>
  <si>
    <t>Agri (per)</t>
  </si>
  <si>
    <t>Forest (per)</t>
  </si>
  <si>
    <t>Wat (per)</t>
  </si>
  <si>
    <t>Degree</t>
  </si>
  <si>
    <t>Weig_ Deg</t>
  </si>
  <si>
    <t>Eccentricity</t>
  </si>
  <si>
    <t>Clos_cent</t>
  </si>
  <si>
    <t>Betw_Cent</t>
  </si>
  <si>
    <t>Brid_Cent</t>
  </si>
  <si>
    <t>Eigen_Cent</t>
  </si>
  <si>
    <t>Clust_Coef</t>
  </si>
  <si>
    <t>Triang</t>
  </si>
  <si>
    <t>Modularity_class</t>
  </si>
  <si>
    <t>Cluter-ID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</si>
</sst>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workbookViewId="0">
      <selection activeCell="G13" sqref="G13"/>
    </sheetView>
  </sheetViews>
  <sheetFormatPr defaultColWidth="11.42578125" defaultRowHeight="15" x14ac:dyDescent="0.25"/>
  <cols>
    <col min="1" max="1" width="20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-0.42547776102083901</v>
      </c>
      <c r="C2">
        <v>0.98864588550639998</v>
      </c>
      <c r="D2">
        <v>0.98990440569712002</v>
      </c>
      <c r="E2">
        <v>0.98867219108832405</v>
      </c>
      <c r="F2">
        <v>0.54149756418153105</v>
      </c>
      <c r="G2">
        <v>0.65313975997122997</v>
      </c>
      <c r="H2">
        <v>0.575154741738654</v>
      </c>
      <c r="I2">
        <v>-4.9487527797329303E-2</v>
      </c>
      <c r="J2">
        <v>0.98574975295737999</v>
      </c>
      <c r="K2">
        <v>5.1837860874900998E-2</v>
      </c>
      <c r="L2">
        <v>0.25822854083792202</v>
      </c>
      <c r="M2">
        <v>2.8734707603453102E-2</v>
      </c>
      <c r="N2">
        <v>-5.2706274082406503E-2</v>
      </c>
      <c r="O2">
        <v>-0.104685797691277</v>
      </c>
      <c r="P2">
        <v>-0.119850008989753</v>
      </c>
      <c r="Q2">
        <v>-7.2459457429695201E-2</v>
      </c>
    </row>
    <row r="3" spans="1:17" x14ac:dyDescent="0.25">
      <c r="A3" t="s">
        <v>18</v>
      </c>
      <c r="B3">
        <v>0.34564826042128399</v>
      </c>
      <c r="C3">
        <v>-0.35122659281065399</v>
      </c>
      <c r="D3">
        <v>-0.320174872379208</v>
      </c>
      <c r="E3">
        <v>-0.344440811357629</v>
      </c>
      <c r="F3">
        <v>-0.19979512011174</v>
      </c>
      <c r="G3">
        <v>-0.132818735867032</v>
      </c>
      <c r="H3">
        <v>-0.37230437029687202</v>
      </c>
      <c r="I3">
        <v>0.20135067924741701</v>
      </c>
      <c r="J3">
        <v>-0.34091348765908303</v>
      </c>
      <c r="K3">
        <v>-0.147445275658657</v>
      </c>
      <c r="L3">
        <v>0.19321602491069501</v>
      </c>
      <c r="M3">
        <v>5.3688933457468897E-2</v>
      </c>
      <c r="N3">
        <v>1.7378790062333602E-2</v>
      </c>
      <c r="O3">
        <v>0.32923707004134001</v>
      </c>
      <c r="P3">
        <v>0.128373080032186</v>
      </c>
      <c r="Q3">
        <v>0.218895235532238</v>
      </c>
    </row>
    <row r="4" spans="1:17" x14ac:dyDescent="0.25">
      <c r="A4" t="s">
        <v>19</v>
      </c>
      <c r="B4">
        <v>-3.86644546654656E-2</v>
      </c>
      <c r="C4">
        <v>6.51876802566205E-2</v>
      </c>
      <c r="D4">
        <v>-3.9371623952732604E-3</v>
      </c>
      <c r="E4">
        <v>7.2095331675833103E-4</v>
      </c>
      <c r="F4">
        <v>2.8886136957424698E-2</v>
      </c>
      <c r="G4">
        <v>-2.5932067779824E-2</v>
      </c>
      <c r="H4">
        <v>0.153147624857909</v>
      </c>
      <c r="I4">
        <v>2.8705650663412401E-2</v>
      </c>
      <c r="J4">
        <v>3.27104568659655E-2</v>
      </c>
      <c r="K4">
        <v>0.77201109966612702</v>
      </c>
      <c r="L4">
        <v>-1.3918001706507799E-2</v>
      </c>
      <c r="M4">
        <v>3.9905314021752597E-2</v>
      </c>
      <c r="N4">
        <v>3.9686512104099902E-2</v>
      </c>
      <c r="O4">
        <v>6.6925575167993995E-2</v>
      </c>
      <c r="P4">
        <v>0.321209001006521</v>
      </c>
      <c r="Q4">
        <v>0.291276403770451</v>
      </c>
    </row>
    <row r="5" spans="1:17" x14ac:dyDescent="0.25">
      <c r="A5" t="s">
        <v>20</v>
      </c>
      <c r="B5">
        <v>-0.40940762934511399</v>
      </c>
      <c r="C5">
        <v>0.28750763853264</v>
      </c>
      <c r="D5">
        <v>0.261323289121217</v>
      </c>
      <c r="E5">
        <v>0.257046565237604</v>
      </c>
      <c r="F5">
        <v>0.167530183629929</v>
      </c>
      <c r="G5">
        <v>8.7039519867229798E-2</v>
      </c>
      <c r="H5">
        <v>0.14130746918644599</v>
      </c>
      <c r="I5">
        <v>-3.1354313925261001E-2</v>
      </c>
      <c r="J5">
        <v>0.26103926573330299</v>
      </c>
      <c r="K5">
        <v>0.56522702452156204</v>
      </c>
      <c r="L5">
        <v>0.32573281272398003</v>
      </c>
      <c r="M5">
        <v>0.10179792742728599</v>
      </c>
      <c r="N5">
        <v>3.8898175349499797E-2</v>
      </c>
      <c r="O5">
        <v>-5.6298373667438201E-2</v>
      </c>
      <c r="P5">
        <v>5.4633659047913799E-2</v>
      </c>
      <c r="Q5">
        <v>0.135736846969224</v>
      </c>
    </row>
    <row r="6" spans="1:17" x14ac:dyDescent="0.25">
      <c r="A6" t="s">
        <v>21</v>
      </c>
      <c r="B6">
        <v>-0.49772980051934901</v>
      </c>
      <c r="C6">
        <v>0.48865331672006002</v>
      </c>
      <c r="D6">
        <v>0.44361639684413001</v>
      </c>
      <c r="E6">
        <v>0.43403494190532199</v>
      </c>
      <c r="F6">
        <v>0.23966918285402899</v>
      </c>
      <c r="G6">
        <v>0.23648079662628199</v>
      </c>
      <c r="H6">
        <v>0.396337931885687</v>
      </c>
      <c r="I6">
        <v>-2.9939230393941502E-2</v>
      </c>
      <c r="J6">
        <v>0.46154175080493198</v>
      </c>
      <c r="K6">
        <v>0.61533861868927797</v>
      </c>
      <c r="L6">
        <v>0.27175620977617199</v>
      </c>
      <c r="M6">
        <v>-1.34674694184489E-2</v>
      </c>
      <c r="N6">
        <v>-2.7723673884644601E-2</v>
      </c>
      <c r="O6">
        <v>-5.9295101834921697E-2</v>
      </c>
      <c r="P6">
        <v>0.18500346489156499</v>
      </c>
      <c r="Q6">
        <v>0.14714429670586701</v>
      </c>
    </row>
    <row r="7" spans="1:17" x14ac:dyDescent="0.25">
      <c r="A7" t="s">
        <v>22</v>
      </c>
      <c r="B7">
        <v>-0.55637399384701602</v>
      </c>
      <c r="C7">
        <v>0.57398716112555104</v>
      </c>
      <c r="D7">
        <v>0.54480027635204697</v>
      </c>
      <c r="E7">
        <v>0.540016436870418</v>
      </c>
      <c r="F7">
        <v>0.28827034702667398</v>
      </c>
      <c r="G7">
        <v>0.35122429981071801</v>
      </c>
      <c r="H7">
        <v>0.46070998963131798</v>
      </c>
      <c r="I7">
        <v>-6.1102301809051601E-2</v>
      </c>
      <c r="J7">
        <v>0.562164109711633</v>
      </c>
      <c r="K7">
        <v>0.403528819350228</v>
      </c>
      <c r="L7">
        <v>0.27541125278428102</v>
      </c>
      <c r="M7">
        <v>-1.76579845870064E-3</v>
      </c>
      <c r="N7">
        <v>-3.9368316528610003E-2</v>
      </c>
      <c r="O7">
        <v>-7.8546656990025401E-2</v>
      </c>
      <c r="P7">
        <v>8.9921196113799798E-2</v>
      </c>
      <c r="Q7">
        <v>6.7970532985566406E-2</v>
      </c>
    </row>
  </sheetData>
  <conditionalFormatting sqref="A1:Q7">
    <cfRule type="cellIs" dxfId="12" priority="2" operator="greaterThan">
      <formula>0.5</formula>
    </cfRule>
    <cfRule type="cellIs" dxfId="13" priority="1" operator="lessThan">
      <formula>-0.5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"/>
  <sheetViews>
    <sheetView topLeftCell="G1" workbookViewId="0">
      <selection sqref="A1:Q7"/>
    </sheetView>
  </sheetViews>
  <sheetFormatPr defaultColWidth="11.42578125" defaultRowHeight="15" x14ac:dyDescent="0.25"/>
  <cols>
    <col min="1" max="1" width="34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4.22443812674261E-2</v>
      </c>
      <c r="C2">
        <v>4.5281520368782996E-28</v>
      </c>
      <c r="D2">
        <v>1.8613518037030299E-28</v>
      </c>
      <c r="E2">
        <v>4.5281520368782996E-28</v>
      </c>
      <c r="F2">
        <v>4.3218155588146904E-3</v>
      </c>
      <c r="G2">
        <v>2.5178082957335099E-4</v>
      </c>
      <c r="H2">
        <v>2.6879981856778598E-3</v>
      </c>
      <c r="I2">
        <v>0.93937592269905101</v>
      </c>
      <c r="J2">
        <v>1.5805167924637E-26</v>
      </c>
      <c r="K2">
        <v>0.93937592269905101</v>
      </c>
      <c r="L2">
        <v>0.284019922842844</v>
      </c>
      <c r="M2">
        <v>0.93937592269905101</v>
      </c>
      <c r="N2">
        <v>0.93937592269905101</v>
      </c>
      <c r="O2">
        <v>0.85524822776948595</v>
      </c>
      <c r="P2">
        <v>0.77804799182024398</v>
      </c>
      <c r="Q2">
        <v>0.93937592269905101</v>
      </c>
    </row>
    <row r="3" spans="1:17" x14ac:dyDescent="0.25">
      <c r="A3" t="s">
        <v>18</v>
      </c>
      <c r="B3">
        <v>0.126954691257505</v>
      </c>
      <c r="C3">
        <v>0.12237489355322401</v>
      </c>
      <c r="D3">
        <v>0.15620134921818801</v>
      </c>
      <c r="E3">
        <v>0.126954691257505</v>
      </c>
      <c r="F3">
        <v>0.47547453918244498</v>
      </c>
      <c r="G3">
        <v>0.72825094156032399</v>
      </c>
      <c r="H3">
        <v>9.3591740393376893E-2</v>
      </c>
      <c r="I3">
        <v>0.47547453918244498</v>
      </c>
      <c r="J3">
        <v>0.12969646645437</v>
      </c>
      <c r="K3">
        <v>0.683844318833842</v>
      </c>
      <c r="L3">
        <v>0.49703359202934899</v>
      </c>
      <c r="M3">
        <v>0.93937592269905101</v>
      </c>
      <c r="N3">
        <v>0.96811629187051396</v>
      </c>
      <c r="O3">
        <v>0.149721299216897</v>
      </c>
      <c r="P3">
        <v>0.74127659979482796</v>
      </c>
      <c r="Q3">
        <v>0.40772952130956103</v>
      </c>
    </row>
    <row r="4" spans="1:17" x14ac:dyDescent="0.25">
      <c r="A4" t="s">
        <v>19</v>
      </c>
      <c r="B4">
        <v>0.93937592269905101</v>
      </c>
      <c r="C4">
        <v>0.93937592269905101</v>
      </c>
      <c r="D4">
        <v>0.99667039604769703</v>
      </c>
      <c r="E4">
        <v>0.99667039604769703</v>
      </c>
      <c r="F4">
        <v>0.93937592269905101</v>
      </c>
      <c r="G4">
        <v>0.93937592269905101</v>
      </c>
      <c r="H4">
        <v>0.67478198219044505</v>
      </c>
      <c r="I4">
        <v>0.93937592269905101</v>
      </c>
      <c r="J4">
        <v>0.93937592269905101</v>
      </c>
      <c r="K4">
        <v>6.7500071774583395E-7</v>
      </c>
      <c r="L4">
        <v>0.96811629187051396</v>
      </c>
      <c r="M4">
        <v>0.93937592269905101</v>
      </c>
      <c r="N4">
        <v>0.93937592269905101</v>
      </c>
      <c r="O4">
        <v>0.93937592269905101</v>
      </c>
      <c r="P4">
        <v>0.15620134921818801</v>
      </c>
      <c r="Q4">
        <v>0.22504179554956</v>
      </c>
    </row>
    <row r="5" spans="1:17" x14ac:dyDescent="0.25">
      <c r="A5" t="s">
        <v>20</v>
      </c>
      <c r="B5">
        <v>5.4912759325038897E-2</v>
      </c>
      <c r="C5">
        <v>0.22504179554956</v>
      </c>
      <c r="D5">
        <v>0.28367315678230898</v>
      </c>
      <c r="E5">
        <v>0.284019922842844</v>
      </c>
      <c r="F5">
        <v>0.60692583463921601</v>
      </c>
      <c r="G5">
        <v>0.920584588831865</v>
      </c>
      <c r="H5">
        <v>0.70464497985811203</v>
      </c>
      <c r="I5">
        <v>0.93937592269905101</v>
      </c>
      <c r="J5">
        <v>0.28367315678230898</v>
      </c>
      <c r="K5">
        <v>3.1369991346945E-3</v>
      </c>
      <c r="L5">
        <v>0.15285024971465</v>
      </c>
      <c r="M5">
        <v>0.85885102725173201</v>
      </c>
      <c r="N5">
        <v>0.93937592269905101</v>
      </c>
      <c r="O5">
        <v>0.93937592269905101</v>
      </c>
      <c r="P5">
        <v>0.93937592269905101</v>
      </c>
      <c r="Q5">
        <v>0.72406240976897396</v>
      </c>
    </row>
    <row r="6" spans="1:17" x14ac:dyDescent="0.25">
      <c r="A6" t="s">
        <v>21</v>
      </c>
      <c r="B6">
        <v>1.2057493015011699E-2</v>
      </c>
      <c r="C6">
        <v>1.4090566640779499E-2</v>
      </c>
      <c r="D6">
        <v>3.22940556632033E-2</v>
      </c>
      <c r="E6">
        <v>3.7364253271622697E-2</v>
      </c>
      <c r="F6">
        <v>0.33955473643746698</v>
      </c>
      <c r="G6">
        <v>0.34425466724372999</v>
      </c>
      <c r="H6">
        <v>6.4166003159394996E-2</v>
      </c>
      <c r="I6">
        <v>0.93937592269905101</v>
      </c>
      <c r="J6">
        <v>2.3691573920939901E-2</v>
      </c>
      <c r="K6">
        <v>8.9097504210988395E-4</v>
      </c>
      <c r="L6">
        <v>0.26126753250878498</v>
      </c>
      <c r="M6">
        <v>0.96811629187051396</v>
      </c>
      <c r="N6">
        <v>0.93937592269905101</v>
      </c>
      <c r="O6">
        <v>0.93937592269905101</v>
      </c>
      <c r="P6">
        <v>0.52715497934088695</v>
      </c>
      <c r="Q6">
        <v>0.683844318833842</v>
      </c>
    </row>
    <row r="7" spans="1:17" x14ac:dyDescent="0.25">
      <c r="A7" t="s">
        <v>22</v>
      </c>
      <c r="B7">
        <v>3.4054105989841398E-3</v>
      </c>
      <c r="C7">
        <v>2.6879981856778598E-3</v>
      </c>
      <c r="D7">
        <v>4.3218155588146904E-3</v>
      </c>
      <c r="E7">
        <v>4.3218155588146904E-3</v>
      </c>
      <c r="F7">
        <v>0.22504179554956</v>
      </c>
      <c r="G7">
        <v>0.12237489355322401</v>
      </c>
      <c r="H7">
        <v>2.3691573920939901E-2</v>
      </c>
      <c r="I7">
        <v>0.93937592269905101</v>
      </c>
      <c r="J7">
        <v>3.1369991346945E-3</v>
      </c>
      <c r="K7">
        <v>5.8666116589034797E-2</v>
      </c>
      <c r="L7">
        <v>0.25599910938232301</v>
      </c>
      <c r="M7">
        <v>0.99667039604769703</v>
      </c>
      <c r="N7">
        <v>0.93937592269905101</v>
      </c>
      <c r="O7">
        <v>0.93937592269905101</v>
      </c>
      <c r="P7">
        <v>0.91731385812292199</v>
      </c>
      <c r="Q7">
        <v>0.93937592269905101</v>
      </c>
    </row>
  </sheetData>
  <conditionalFormatting sqref="A1:Q7">
    <cfRule type="cellIs" dxfId="11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"/>
  <sheetViews>
    <sheetView workbookViewId="0">
      <selection activeCell="C7" sqref="C7"/>
    </sheetView>
  </sheetViews>
  <sheetFormatPr defaultColWidth="11.42578125" defaultRowHeight="15" x14ac:dyDescent="0.25"/>
  <sheetData>
    <row r="1" spans="1:14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 x14ac:dyDescent="0.25">
      <c r="A2" t="s">
        <v>17</v>
      </c>
      <c r="B2">
        <v>0.97058315037313203</v>
      </c>
      <c r="C2">
        <v>0.83307630729346505</v>
      </c>
      <c r="D2">
        <v>-5.4377772468496503E-2</v>
      </c>
      <c r="E2">
        <v>0.50986920838953897</v>
      </c>
      <c r="F2">
        <v>-8.6934952292767403E-2</v>
      </c>
      <c r="G2">
        <v>-9.9289595065084404E-2</v>
      </c>
      <c r="H2">
        <v>0.56823638688562295</v>
      </c>
      <c r="I2">
        <v>0.67450449075889296</v>
      </c>
      <c r="J2">
        <v>0.28964619512344097</v>
      </c>
      <c r="K2">
        <v>-5.0784276483576397E-2</v>
      </c>
      <c r="L2">
        <v>-0.10321906977081401</v>
      </c>
      <c r="M2">
        <v>-0.116824072443533</v>
      </c>
      <c r="N2">
        <v>-9.3478997311873202E-2</v>
      </c>
    </row>
    <row r="3" spans="1:14" x14ac:dyDescent="0.25">
      <c r="A3" t="s">
        <v>18</v>
      </c>
      <c r="B3">
        <v>-0.452429804365308</v>
      </c>
      <c r="C3">
        <v>-0.28526181105415099</v>
      </c>
      <c r="D3">
        <v>0.29559552809765399</v>
      </c>
      <c r="E3">
        <v>-5.9667857707435698E-2</v>
      </c>
      <c r="F3">
        <v>0.58663024062096703</v>
      </c>
      <c r="G3">
        <v>0.19549427061336</v>
      </c>
      <c r="H3">
        <v>3.8405451469831299E-2</v>
      </c>
      <c r="I3">
        <v>-0.54962243611805095</v>
      </c>
      <c r="J3">
        <v>-0.18315103473688199</v>
      </c>
      <c r="K3">
        <v>0.26377116097373599</v>
      </c>
      <c r="L3">
        <v>-0.36267380405861499</v>
      </c>
      <c r="M3">
        <v>0.53184283433205104</v>
      </c>
      <c r="N3">
        <v>0.116352296501055</v>
      </c>
    </row>
    <row r="4" spans="1:14" x14ac:dyDescent="0.25">
      <c r="A4" t="s">
        <v>19</v>
      </c>
      <c r="B4">
        <v>-9.8223879266225694E-2</v>
      </c>
      <c r="C4">
        <v>-3.4367493511037301E-3</v>
      </c>
      <c r="D4">
        <v>-6.5926249471892906E-2</v>
      </c>
      <c r="E4">
        <v>-6.3789835322793698E-2</v>
      </c>
      <c r="F4">
        <v>8.3042202765743506E-2</v>
      </c>
      <c r="G4">
        <v>-4.9057561057615703E-2</v>
      </c>
      <c r="H4">
        <v>-4.7563150263046403E-2</v>
      </c>
      <c r="I4">
        <v>-0.20548478245813201</v>
      </c>
      <c r="J4">
        <v>-3.04694382445432E-2</v>
      </c>
      <c r="K4">
        <v>-5.3696293555266797E-2</v>
      </c>
      <c r="L4">
        <v>5.8635926554482597E-2</v>
      </c>
      <c r="M4">
        <v>6.7859666510741096E-3</v>
      </c>
      <c r="N4">
        <v>-7.3370073920461396E-2</v>
      </c>
    </row>
    <row r="5" spans="1:14" x14ac:dyDescent="0.25">
      <c r="A5" t="s">
        <v>20</v>
      </c>
      <c r="B5">
        <v>0.17720077599859299</v>
      </c>
      <c r="C5">
        <v>0.27516025777081399</v>
      </c>
      <c r="D5">
        <v>-3.3854188449673802E-3</v>
      </c>
      <c r="E5">
        <v>-8.6684596589252594E-2</v>
      </c>
      <c r="F5">
        <v>9.1560566790522005E-2</v>
      </c>
      <c r="G5">
        <v>-4.01608623684142E-2</v>
      </c>
      <c r="H5">
        <v>-2.4491119156690701E-2</v>
      </c>
      <c r="I5">
        <v>7.1529807132357598E-2</v>
      </c>
      <c r="J5">
        <v>0.17167820236971301</v>
      </c>
      <c r="K5">
        <v>-1.1106389753776799E-2</v>
      </c>
      <c r="L5">
        <v>-0.124018596532153</v>
      </c>
      <c r="M5">
        <v>7.2823550162250103E-2</v>
      </c>
      <c r="N5">
        <v>-2.4514759447700099E-3</v>
      </c>
    </row>
    <row r="6" spans="1:14" x14ac:dyDescent="0.25">
      <c r="A6" t="s">
        <v>21</v>
      </c>
      <c r="B6">
        <v>0.40041113424843999</v>
      </c>
      <c r="C6">
        <v>0.41831066013914697</v>
      </c>
      <c r="D6">
        <v>-1.5073601119290301E-2</v>
      </c>
      <c r="E6">
        <v>0.12692585178680099</v>
      </c>
      <c r="F6">
        <v>3.9307314673039703E-2</v>
      </c>
      <c r="G6">
        <v>-0.240279406852901</v>
      </c>
      <c r="H6">
        <v>0.17981344079143999</v>
      </c>
      <c r="I6">
        <v>0.25658223301541799</v>
      </c>
      <c r="J6">
        <v>0.220893008124984</v>
      </c>
      <c r="K6">
        <v>-1.30760626555423E-2</v>
      </c>
      <c r="L6">
        <v>-8.3676226782531796E-2</v>
      </c>
      <c r="M6">
        <v>-1.0740125831760899E-2</v>
      </c>
      <c r="N6">
        <v>-0.17514396235269999</v>
      </c>
    </row>
    <row r="7" spans="1:14" x14ac:dyDescent="0.25">
      <c r="A7" t="s">
        <v>22</v>
      </c>
      <c r="B7">
        <v>0.58722476046352501</v>
      </c>
      <c r="C7">
        <v>0.50947439740725398</v>
      </c>
      <c r="D7">
        <v>-9.0730830410049798E-2</v>
      </c>
      <c r="E7">
        <v>0.24285957539123701</v>
      </c>
      <c r="F7">
        <v>4.3598247715963302E-3</v>
      </c>
      <c r="G7">
        <v>-0.24348718996247001</v>
      </c>
      <c r="H7">
        <v>0.296891216806839</v>
      </c>
      <c r="I7">
        <v>0.46624561885148302</v>
      </c>
      <c r="J7">
        <v>0.25122978460489898</v>
      </c>
      <c r="K7">
        <v>-6.5829932809279304E-2</v>
      </c>
      <c r="L7">
        <v>-0.105250362178507</v>
      </c>
      <c r="M7">
        <v>-4.5341038747816198E-2</v>
      </c>
      <c r="N7">
        <v>-0.180639553981985</v>
      </c>
    </row>
  </sheetData>
  <conditionalFormatting sqref="A1:N7">
    <cfRule type="cellIs" dxfId="8" priority="2" operator="greaterThan">
      <formula>0.5</formula>
    </cfRule>
    <cfRule type="cellIs" dxfId="9" priority="1" operator="lessThan">
      <formula>-0.5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"/>
  <sheetViews>
    <sheetView workbookViewId="0">
      <selection activeCell="G15" sqref="G15"/>
    </sheetView>
  </sheetViews>
  <sheetFormatPr defaultColWidth="11.42578125" defaultRowHeight="15" x14ac:dyDescent="0.25"/>
  <sheetData>
    <row r="1" spans="1:14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 x14ac:dyDescent="0.25">
      <c r="A2" t="s">
        <v>17</v>
      </c>
      <c r="B2">
        <v>1.0270129307397699E-20</v>
      </c>
      <c r="C2">
        <v>1.13524258104897E-8</v>
      </c>
      <c r="D2">
        <v>0.95930260410988399</v>
      </c>
      <c r="E2">
        <v>1.17409790148088E-2</v>
      </c>
      <c r="F2">
        <v>0.95930260410988399</v>
      </c>
      <c r="G2">
        <v>0.95930260410988399</v>
      </c>
      <c r="H2">
        <v>3.9002495632243501E-3</v>
      </c>
      <c r="I2">
        <v>1.67828149695493E-4</v>
      </c>
      <c r="J2">
        <v>0.37536170047298401</v>
      </c>
      <c r="K2">
        <v>0.95930260410988399</v>
      </c>
      <c r="L2">
        <v>0.95930260410988399</v>
      </c>
      <c r="M2">
        <v>0.95930260410988399</v>
      </c>
      <c r="N2">
        <v>0.95930260410988399</v>
      </c>
    </row>
    <row r="3" spans="1:14" x14ac:dyDescent="0.25">
      <c r="A3" t="s">
        <v>18</v>
      </c>
      <c r="B3">
        <v>3.6385486905310301E-2</v>
      </c>
      <c r="C3">
        <v>0.376521449430469</v>
      </c>
      <c r="D3">
        <v>0.36733839120332901</v>
      </c>
      <c r="E3">
        <v>0.95930260410988399</v>
      </c>
      <c r="F3">
        <v>2.6482834716758299E-3</v>
      </c>
      <c r="G3">
        <v>0.68099216472925905</v>
      </c>
      <c r="H3">
        <v>0.95930260410988399</v>
      </c>
      <c r="I3">
        <v>5.7549112428452896E-3</v>
      </c>
      <c r="J3">
        <v>0.70411554578566704</v>
      </c>
      <c r="K3">
        <v>0.44600316279872798</v>
      </c>
      <c r="L3">
        <v>0.154519602775126</v>
      </c>
      <c r="M3">
        <v>8.2200365186078494E-3</v>
      </c>
      <c r="N3">
        <v>0.95930260410988399</v>
      </c>
    </row>
    <row r="4" spans="1:14" x14ac:dyDescent="0.25">
      <c r="A4" t="s">
        <v>19</v>
      </c>
      <c r="B4">
        <v>0.95930260410988399</v>
      </c>
      <c r="C4">
        <v>0.98867859427695604</v>
      </c>
      <c r="D4">
        <v>0.95930260410988399</v>
      </c>
      <c r="E4">
        <v>0.95930260410988399</v>
      </c>
      <c r="F4">
        <v>0.95930260410988399</v>
      </c>
      <c r="G4">
        <v>0.95930260410988399</v>
      </c>
      <c r="H4">
        <v>0.95930260410988399</v>
      </c>
      <c r="I4">
        <v>0.63864078814871195</v>
      </c>
      <c r="J4">
        <v>0.98644235575154005</v>
      </c>
      <c r="K4">
        <v>0.95930260410988399</v>
      </c>
      <c r="L4">
        <v>0.95930260410988399</v>
      </c>
      <c r="M4">
        <v>0.98867859427695604</v>
      </c>
      <c r="N4">
        <v>0.95930260410988399</v>
      </c>
    </row>
    <row r="5" spans="1:14" x14ac:dyDescent="0.25">
      <c r="A5" t="s">
        <v>20</v>
      </c>
      <c r="B5">
        <v>0.70411554578566704</v>
      </c>
      <c r="C5">
        <v>0.40687975461739101</v>
      </c>
      <c r="D5">
        <v>0.98867859427695604</v>
      </c>
      <c r="E5">
        <v>0.95930260410988399</v>
      </c>
      <c r="F5">
        <v>0.95930260410988399</v>
      </c>
      <c r="G5">
        <v>0.95930260410988399</v>
      </c>
      <c r="H5">
        <v>0.98867859427695604</v>
      </c>
      <c r="I5">
        <v>0.95930260410988399</v>
      </c>
      <c r="J5">
        <v>0.70588300155499895</v>
      </c>
      <c r="K5">
        <v>0.98867859427695604</v>
      </c>
      <c r="L5">
        <v>0.95930260410988399</v>
      </c>
      <c r="M5">
        <v>0.95930260410988399</v>
      </c>
      <c r="N5">
        <v>0.98867859427695604</v>
      </c>
    </row>
    <row r="6" spans="1:14" x14ac:dyDescent="0.25">
      <c r="A6" t="s">
        <v>21</v>
      </c>
      <c r="B6">
        <v>8.6496567831622406E-2</v>
      </c>
      <c r="C6">
        <v>6.6719266229993301E-2</v>
      </c>
      <c r="D6">
        <v>0.98867859427695604</v>
      </c>
      <c r="E6">
        <v>0.95930260410988399</v>
      </c>
      <c r="F6">
        <v>0.95930260410988399</v>
      </c>
      <c r="G6">
        <v>0.47422579707766299</v>
      </c>
      <c r="H6">
        <v>0.70411554578566704</v>
      </c>
      <c r="I6">
        <v>0.46408438526630502</v>
      </c>
      <c r="J6">
        <v>0.56461221160614095</v>
      </c>
      <c r="K6">
        <v>0.98867859427695604</v>
      </c>
      <c r="L6">
        <v>0.95930260410988399</v>
      </c>
      <c r="M6">
        <v>0.98867859427695604</v>
      </c>
      <c r="N6">
        <v>0.70411554578566704</v>
      </c>
    </row>
    <row r="7" spans="1:14" x14ac:dyDescent="0.25">
      <c r="A7" t="s">
        <v>22</v>
      </c>
      <c r="B7">
        <v>2.6482834716758299E-3</v>
      </c>
      <c r="C7">
        <v>1.17409790148088E-2</v>
      </c>
      <c r="D7">
        <v>0.95930260410988399</v>
      </c>
      <c r="E7">
        <v>0.47422579707766299</v>
      </c>
      <c r="F7">
        <v>0.98867859427695604</v>
      </c>
      <c r="G7">
        <v>0.47422579707766299</v>
      </c>
      <c r="H7">
        <v>0.36733839120332901</v>
      </c>
      <c r="I7">
        <v>2.9463675189654401E-2</v>
      </c>
      <c r="J7">
        <v>0.47277111687020501</v>
      </c>
      <c r="K7">
        <v>0.95930260410988399</v>
      </c>
      <c r="L7">
        <v>0.95930260410988399</v>
      </c>
      <c r="M7">
        <v>0.95930260410988399</v>
      </c>
      <c r="N7">
        <v>0.70411554578566704</v>
      </c>
    </row>
  </sheetData>
  <conditionalFormatting sqref="A1:N7">
    <cfRule type="cellIs" dxfId="7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"/>
  <sheetViews>
    <sheetView tabSelected="1" topLeftCell="B1" workbookViewId="0">
      <selection sqref="A1:L7"/>
    </sheetView>
  </sheetViews>
  <sheetFormatPr defaultColWidth="11.42578125" defaultRowHeight="15" x14ac:dyDescent="0.25"/>
  <sheetData>
    <row r="1" spans="1:12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 spans="1:12" x14ac:dyDescent="0.25">
      <c r="A2" t="s">
        <v>17</v>
      </c>
      <c r="B2">
        <v>0.42179205167349698</v>
      </c>
      <c r="C2">
        <v>0.43334427119760699</v>
      </c>
      <c r="D2">
        <v>-0.269821383216723</v>
      </c>
      <c r="E2">
        <v>0.39660653595367601</v>
      </c>
      <c r="F2">
        <v>0.73965709763157805</v>
      </c>
      <c r="G2">
        <v>0.24693465969467401</v>
      </c>
      <c r="H2">
        <v>0.29707981053385202</v>
      </c>
      <c r="I2">
        <v>-0.103770546735345</v>
      </c>
      <c r="J2">
        <v>0.227829127201468</v>
      </c>
      <c r="K2">
        <v>0.169286159435311</v>
      </c>
      <c r="L2">
        <v>0.29076390222915399</v>
      </c>
    </row>
    <row r="3" spans="1:12" x14ac:dyDescent="0.25">
      <c r="A3" t="s">
        <v>18</v>
      </c>
      <c r="B3">
        <v>-0.220222775689008</v>
      </c>
      <c r="C3">
        <v>-0.37748306176417901</v>
      </c>
      <c r="D3">
        <v>0.109790546173401</v>
      </c>
      <c r="E3">
        <v>-0.19055304169508699</v>
      </c>
      <c r="F3">
        <v>-0.33123751692680697</v>
      </c>
      <c r="G3">
        <v>-0.11178891623641</v>
      </c>
      <c r="H3">
        <v>-0.17576827156486399</v>
      </c>
      <c r="I3">
        <v>0.20259238676692001</v>
      </c>
      <c r="J3">
        <v>-0.14364058057111101</v>
      </c>
      <c r="K3">
        <v>-2.5170075225965201E-2</v>
      </c>
      <c r="L3">
        <v>-0.16296404969585401</v>
      </c>
    </row>
    <row r="4" spans="1:12" x14ac:dyDescent="0.25">
      <c r="A4" t="s">
        <v>19</v>
      </c>
      <c r="B4">
        <v>0.124652309080187</v>
      </c>
      <c r="C4">
        <v>0.27014375186795198</v>
      </c>
      <c r="D4">
        <v>1.9133317372196802E-2</v>
      </c>
      <c r="E4">
        <v>9.8476114901326406E-2</v>
      </c>
      <c r="F4">
        <v>0.142787378733402</v>
      </c>
      <c r="G4">
        <v>0.152646980419332</v>
      </c>
      <c r="H4">
        <v>2.9433499063359701E-2</v>
      </c>
      <c r="I4">
        <v>-0.13362811531898899</v>
      </c>
      <c r="J4">
        <v>4.9633893927903801E-2</v>
      </c>
      <c r="K4">
        <v>0.22514583357083601</v>
      </c>
      <c r="L4">
        <v>-0.20354743467394501</v>
      </c>
    </row>
    <row r="5" spans="1:12" x14ac:dyDescent="0.25">
      <c r="A5" t="s">
        <v>20</v>
      </c>
      <c r="B5">
        <v>0.24746290469326301</v>
      </c>
      <c r="C5">
        <v>0.32788414570539698</v>
      </c>
      <c r="D5">
        <v>-0.19795522034368199</v>
      </c>
      <c r="E5">
        <v>0.279464330402658</v>
      </c>
      <c r="F5">
        <v>0.28425935023856602</v>
      </c>
      <c r="G5">
        <v>0.22445473181411199</v>
      </c>
      <c r="H5">
        <v>0.1635372697485</v>
      </c>
      <c r="I5">
        <v>-7.6624391411184697E-2</v>
      </c>
      <c r="J5">
        <v>0.19840988671446</v>
      </c>
      <c r="K5">
        <v>0.17594050337125799</v>
      </c>
      <c r="L5">
        <v>0.12696884705247899</v>
      </c>
    </row>
    <row r="6" spans="1:12" x14ac:dyDescent="0.25">
      <c r="A6" t="s">
        <v>21</v>
      </c>
      <c r="B6">
        <v>0.39845660099624097</v>
      </c>
      <c r="C6">
        <v>0.44765103286381602</v>
      </c>
      <c r="D6">
        <v>-0.306224981796277</v>
      </c>
      <c r="E6">
        <v>0.44086320133725998</v>
      </c>
      <c r="F6">
        <v>0.49314612814956799</v>
      </c>
      <c r="G6">
        <v>0.31610788354305103</v>
      </c>
      <c r="H6">
        <v>0.30605051849202197</v>
      </c>
      <c r="I6">
        <v>2.52957029035259E-2</v>
      </c>
      <c r="J6">
        <v>0.298021271778385</v>
      </c>
      <c r="K6">
        <v>0.16107360073396201</v>
      </c>
      <c r="L6">
        <v>0.126999372728032</v>
      </c>
    </row>
    <row r="7" spans="1:12" x14ac:dyDescent="0.25">
      <c r="A7" t="s">
        <v>22</v>
      </c>
      <c r="B7">
        <v>0.39002271766292401</v>
      </c>
      <c r="C7">
        <v>0.44962233995138701</v>
      </c>
      <c r="D7">
        <v>-0.279072285440989</v>
      </c>
      <c r="E7">
        <v>0.400050042639573</v>
      </c>
      <c r="F7">
        <v>0.55331197697430601</v>
      </c>
      <c r="G7">
        <v>0.35244791022511102</v>
      </c>
      <c r="H7">
        <v>0.26363891362822001</v>
      </c>
      <c r="I7">
        <v>-0.124421367782242</v>
      </c>
      <c r="J7">
        <v>0.235656221864118</v>
      </c>
      <c r="K7">
        <v>6.85339600637766E-2</v>
      </c>
      <c r="L7">
        <v>0.18394967959837899</v>
      </c>
    </row>
  </sheetData>
  <conditionalFormatting sqref="A1:L7">
    <cfRule type="cellIs" dxfId="0" priority="3" operator="greaterThan">
      <formula>0.5</formula>
    </cfRule>
    <cfRule type="cellIs" dxfId="1" priority="2" operator="lessThan">
      <formula>-0.5</formula>
    </cfRule>
    <cfRule type="cellIs" dxfId="2" priority="1" operator="lessThan">
      <formula>-0.5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topLeftCell="B1" workbookViewId="0">
      <selection activeCell="F14" sqref="F14"/>
    </sheetView>
  </sheetViews>
  <sheetFormatPr defaultColWidth="11.42578125" defaultRowHeight="15" x14ac:dyDescent="0.25"/>
  <sheetData>
    <row r="1" spans="1:12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 spans="1:12" x14ac:dyDescent="0.25">
      <c r="A2" t="s">
        <v>17</v>
      </c>
      <c r="B2">
        <v>8.5798297974083906E-2</v>
      </c>
      <c r="C2">
        <v>7.8136181005486693E-2</v>
      </c>
      <c r="D2">
        <v>0.27256443550581</v>
      </c>
      <c r="E2">
        <v>9.97769617570015E-2</v>
      </c>
      <c r="F2">
        <v>1.6833876478486899E-5</v>
      </c>
      <c r="G2">
        <v>0.32235652221334798</v>
      </c>
      <c r="H2">
        <v>0.24666956447243901</v>
      </c>
      <c r="I2">
        <v>0.62243478232161398</v>
      </c>
      <c r="J2">
        <v>0.365236070918457</v>
      </c>
      <c r="K2">
        <v>0.48545056878328102</v>
      </c>
      <c r="L2">
        <v>0.256076103547692</v>
      </c>
    </row>
    <row r="3" spans="1:12" x14ac:dyDescent="0.25">
      <c r="A3" t="s">
        <v>18</v>
      </c>
      <c r="B3">
        <v>0.37117730426124601</v>
      </c>
      <c r="C3">
        <v>0.117925336824346</v>
      </c>
      <c r="D3">
        <v>0.60655971749381499</v>
      </c>
      <c r="E3">
        <v>0.43827250128411199</v>
      </c>
      <c r="F3">
        <v>0.21001058119340499</v>
      </c>
      <c r="G3">
        <v>0.60655971749381499</v>
      </c>
      <c r="H3">
        <v>0.468406431282891</v>
      </c>
      <c r="I3">
        <v>0.418245952538225</v>
      </c>
      <c r="J3">
        <v>0.53606554020949804</v>
      </c>
      <c r="K3">
        <v>0.89774976006989005</v>
      </c>
      <c r="L3">
        <v>0.48867640328074402</v>
      </c>
    </row>
    <row r="4" spans="1:12" x14ac:dyDescent="0.25">
      <c r="A4" t="s">
        <v>19</v>
      </c>
      <c r="B4">
        <v>0.56361684452729099</v>
      </c>
      <c r="C4">
        <v>0.27256443550581</v>
      </c>
      <c r="D4">
        <v>0.91180792810984301</v>
      </c>
      <c r="E4">
        <v>0.63508908920075902</v>
      </c>
      <c r="F4">
        <v>0.53606554020949804</v>
      </c>
      <c r="G4">
        <v>0.51441428073178697</v>
      </c>
      <c r="H4">
        <v>0.89774976006989005</v>
      </c>
      <c r="I4">
        <v>0.56361684452729099</v>
      </c>
      <c r="J4">
        <v>0.82367154647584095</v>
      </c>
      <c r="K4">
        <v>0.365236070918457</v>
      </c>
      <c r="L4">
        <v>0.418245952538225</v>
      </c>
    </row>
    <row r="5" spans="1:12" x14ac:dyDescent="0.25">
      <c r="A5" t="s">
        <v>20</v>
      </c>
      <c r="B5">
        <v>0.32235652221334798</v>
      </c>
      <c r="C5">
        <v>0.21001058119340499</v>
      </c>
      <c r="D5">
        <v>0.418245952538225</v>
      </c>
      <c r="E5">
        <v>0.262143513709576</v>
      </c>
      <c r="F5">
        <v>0.262143513709576</v>
      </c>
      <c r="G5">
        <v>0.365236070918457</v>
      </c>
      <c r="H5">
        <v>0.48867640328074402</v>
      </c>
      <c r="I5">
        <v>0.72260756924273295</v>
      </c>
      <c r="J5">
        <v>0.418245952538225</v>
      </c>
      <c r="K5">
        <v>0.468406431282891</v>
      </c>
      <c r="L5">
        <v>0.56361684452729099</v>
      </c>
    </row>
    <row r="6" spans="1:12" x14ac:dyDescent="0.25">
      <c r="A6" t="s">
        <v>21</v>
      </c>
      <c r="B6">
        <v>9.97769617570015E-2</v>
      </c>
      <c r="C6">
        <v>7.8136181005486693E-2</v>
      </c>
      <c r="D6">
        <v>0.241325349640335</v>
      </c>
      <c r="E6">
        <v>7.8136181005486693E-2</v>
      </c>
      <c r="F6">
        <v>4.9353513181888901E-2</v>
      </c>
      <c r="G6">
        <v>0.23431838212752101</v>
      </c>
      <c r="H6">
        <v>0.241325349640335</v>
      </c>
      <c r="I6">
        <v>0.89774976006989005</v>
      </c>
      <c r="J6">
        <v>0.24666956447243901</v>
      </c>
      <c r="K6">
        <v>0.48867640328074402</v>
      </c>
      <c r="L6">
        <v>0.56361684452729099</v>
      </c>
    </row>
    <row r="7" spans="1:12" x14ac:dyDescent="0.25">
      <c r="A7" t="s">
        <v>22</v>
      </c>
      <c r="B7">
        <v>0.102829689883456</v>
      </c>
      <c r="C7">
        <v>7.8136181005486693E-2</v>
      </c>
      <c r="D7">
        <v>0.262143513709576</v>
      </c>
      <c r="E7">
        <v>9.97769617570015E-2</v>
      </c>
      <c r="F7">
        <v>1.5342412234714199E-2</v>
      </c>
      <c r="G7">
        <v>0.16504966449668301</v>
      </c>
      <c r="H7">
        <v>0.28349484979505302</v>
      </c>
      <c r="I7">
        <v>0.56361684452729099</v>
      </c>
      <c r="J7">
        <v>0.35443458068722</v>
      </c>
      <c r="K7">
        <v>0.74790990241805799</v>
      </c>
      <c r="L7">
        <v>0.45531593882514798</v>
      </c>
    </row>
  </sheetData>
  <conditionalFormatting sqref="A1:L7">
    <cfRule type="cellIs" dxfId="5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7"/>
  <sheetViews>
    <sheetView workbookViewId="0"/>
  </sheetViews>
  <sheetFormatPr defaultColWidth="11.42578125" defaultRowHeight="15" x14ac:dyDescent="0.25"/>
  <sheetData>
    <row r="1" spans="1:14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 x14ac:dyDescent="0.25">
      <c r="A2" t="s">
        <v>1</v>
      </c>
      <c r="B2">
        <v>-0.44564985555275399</v>
      </c>
      <c r="C2">
        <v>-0.33334872375486102</v>
      </c>
      <c r="D2">
        <v>-0.131575756647828</v>
      </c>
      <c r="E2">
        <v>3.3965539186043003E-2</v>
      </c>
      <c r="F2">
        <v>0.15451949755953701</v>
      </c>
      <c r="G2">
        <v>0.219236038181232</v>
      </c>
      <c r="H2">
        <v>9.6161080359667504E-3</v>
      </c>
      <c r="I2">
        <v>-0.48038209968867601</v>
      </c>
      <c r="J2">
        <v>-5.19841248035528E-2</v>
      </c>
      <c r="K2">
        <v>-0.14722727645986</v>
      </c>
      <c r="L2">
        <v>-1.7195819559073299E-2</v>
      </c>
      <c r="M2">
        <v>0.14123172265770501</v>
      </c>
      <c r="N2">
        <v>0.168833771918146</v>
      </c>
    </row>
    <row r="3" spans="1:14" x14ac:dyDescent="0.25">
      <c r="A3" t="s">
        <v>2</v>
      </c>
      <c r="B3">
        <v>0.93343404741799396</v>
      </c>
      <c r="C3">
        <v>0.84467184618773905</v>
      </c>
      <c r="D3">
        <v>-5.7433380668903203E-2</v>
      </c>
      <c r="E3">
        <v>0.46290061907763702</v>
      </c>
      <c r="F3">
        <v>-6.99601409448041E-2</v>
      </c>
      <c r="G3">
        <v>-9.1010215779028403E-2</v>
      </c>
      <c r="H3">
        <v>0.52741351712303097</v>
      </c>
      <c r="I3">
        <v>0.62311194347901799</v>
      </c>
      <c r="J3">
        <v>0.31108541926430699</v>
      </c>
      <c r="K3">
        <v>-5.3100439361558401E-2</v>
      </c>
      <c r="L3">
        <v>-0.119128341992376</v>
      </c>
      <c r="M3">
        <v>-9.2777644305701096E-2</v>
      </c>
      <c r="N3">
        <v>-8.5658062538813695E-2</v>
      </c>
    </row>
    <row r="4" spans="1:14" x14ac:dyDescent="0.25">
      <c r="A4" t="s">
        <v>3</v>
      </c>
      <c r="B4">
        <v>0.93899496853421105</v>
      </c>
      <c r="C4">
        <v>0.84252645891903899</v>
      </c>
      <c r="D4">
        <v>-3.3652555003438299E-2</v>
      </c>
      <c r="E4">
        <v>0.47732092273287202</v>
      </c>
      <c r="F4">
        <v>-5.1418233977315202E-2</v>
      </c>
      <c r="G4">
        <v>-7.9928305624007906E-2</v>
      </c>
      <c r="H4">
        <v>0.54568690095671102</v>
      </c>
      <c r="I4">
        <v>0.62327383385457202</v>
      </c>
      <c r="J4">
        <v>0.29916803019753702</v>
      </c>
      <c r="K4">
        <v>-3.4533989849650101E-2</v>
      </c>
      <c r="L4">
        <v>-0.130328663839614</v>
      </c>
      <c r="M4">
        <v>-8.0335966195494393E-2</v>
      </c>
      <c r="N4">
        <v>-7.5227860335876001E-2</v>
      </c>
    </row>
    <row r="5" spans="1:14" x14ac:dyDescent="0.25">
      <c r="A5" t="s">
        <v>4</v>
      </c>
      <c r="B5">
        <v>0.94145725288329896</v>
      </c>
      <c r="C5">
        <v>0.86218168361969605</v>
      </c>
      <c r="D5">
        <v>-5.6047952864451897E-2</v>
      </c>
      <c r="E5">
        <v>0.45091424138466801</v>
      </c>
      <c r="F5">
        <v>-2.0142368800160002E-2</v>
      </c>
      <c r="G5">
        <v>-8.8814835984893301E-2</v>
      </c>
      <c r="H5">
        <v>0.53072666319730999</v>
      </c>
      <c r="I5">
        <v>0.64562134989160203</v>
      </c>
      <c r="J5">
        <v>0.32296657432957498</v>
      </c>
      <c r="K5">
        <v>-5.18195322607874E-2</v>
      </c>
      <c r="L5">
        <v>-0.18132092426340901</v>
      </c>
      <c r="M5">
        <v>-3.7125923878113601E-2</v>
      </c>
      <c r="N5">
        <v>-8.3591789229902305E-2</v>
      </c>
    </row>
    <row r="6" spans="1:14" x14ac:dyDescent="0.25">
      <c r="A6" t="s">
        <v>5</v>
      </c>
      <c r="B6">
        <v>0.50176799522632998</v>
      </c>
      <c r="C6">
        <v>0.63432471856528405</v>
      </c>
      <c r="D6">
        <v>-8.58639048126386E-2</v>
      </c>
      <c r="E6">
        <v>7.7177205307697394E-2</v>
      </c>
      <c r="F6">
        <v>0.28329855918744201</v>
      </c>
      <c r="G6">
        <v>-0.136061858341194</v>
      </c>
      <c r="H6">
        <v>0.216753103817165</v>
      </c>
      <c r="I6">
        <v>0.357844463784386</v>
      </c>
      <c r="J6">
        <v>0.43456513297829003</v>
      </c>
      <c r="K6">
        <v>-7.9386082061486493E-2</v>
      </c>
      <c r="L6">
        <v>-0.56080844218171899</v>
      </c>
      <c r="M6">
        <v>0.40757792776555601</v>
      </c>
      <c r="N6">
        <v>-0.12806029599176999</v>
      </c>
    </row>
    <row r="7" spans="1:14" x14ac:dyDescent="0.25">
      <c r="A7" t="s">
        <v>6</v>
      </c>
      <c r="B7">
        <v>0.66786941196555805</v>
      </c>
      <c r="C7">
        <v>0.62102755386735597</v>
      </c>
      <c r="D7">
        <v>0.18507417216335001</v>
      </c>
      <c r="E7">
        <v>0.446286256949327</v>
      </c>
      <c r="F7">
        <v>0.35293344823092598</v>
      </c>
      <c r="G7">
        <v>-0.194722439160258</v>
      </c>
      <c r="H7">
        <v>0.58126830848783595</v>
      </c>
      <c r="I7">
        <v>0.42956293184773597</v>
      </c>
      <c r="J7">
        <v>0.23846265114628301</v>
      </c>
      <c r="K7">
        <v>0.19547955885219101</v>
      </c>
      <c r="L7">
        <v>-0.46339735956537798</v>
      </c>
      <c r="M7">
        <v>0.33076567292502601</v>
      </c>
      <c r="N7">
        <v>-0.23902388594580801</v>
      </c>
    </row>
    <row r="8" spans="1:14" x14ac:dyDescent="0.25">
      <c r="A8" t="s">
        <v>7</v>
      </c>
      <c r="B8">
        <v>0.60859416746756101</v>
      </c>
      <c r="C8">
        <v>0.63389688757586105</v>
      </c>
      <c r="D8">
        <v>-1.1264865728711999E-2</v>
      </c>
      <c r="E8">
        <v>0.45352386411987899</v>
      </c>
      <c r="F8">
        <v>-1.29431085178388E-2</v>
      </c>
      <c r="G8">
        <v>-0.24946716541970099</v>
      </c>
      <c r="H8">
        <v>0.489240605903139</v>
      </c>
      <c r="I8">
        <v>0.47318428201418999</v>
      </c>
      <c r="J8">
        <v>0.39680565301957799</v>
      </c>
      <c r="K8">
        <v>-4.6081250935710097E-2</v>
      </c>
      <c r="L8">
        <v>-7.9567412059688106E-2</v>
      </c>
      <c r="M8">
        <v>-9.7957501629579793E-2</v>
      </c>
      <c r="N8">
        <v>-0.275597831078221</v>
      </c>
    </row>
    <row r="9" spans="1:14" x14ac:dyDescent="0.25">
      <c r="A9" t="s">
        <v>8</v>
      </c>
      <c r="B9">
        <v>-6.6564162668731594E-2</v>
      </c>
      <c r="C9">
        <v>1.8620555193331E-3</v>
      </c>
      <c r="D9">
        <v>-6.14168796002625E-2</v>
      </c>
      <c r="E9">
        <v>0.17892218103041499</v>
      </c>
      <c r="F9">
        <v>0.38989670285646499</v>
      </c>
      <c r="G9">
        <v>0.12840034833462199</v>
      </c>
      <c r="H9">
        <v>0.25063495386627499</v>
      </c>
      <c r="I9">
        <v>-0.167834859736395</v>
      </c>
      <c r="J9">
        <v>-5.2094175223071498E-2</v>
      </c>
      <c r="K9">
        <v>-5.6783411545816502E-2</v>
      </c>
      <c r="L9">
        <v>-0.19523133351006999</v>
      </c>
      <c r="M9">
        <v>0.25697292272063899</v>
      </c>
      <c r="N9">
        <v>6.9025301233102097E-3</v>
      </c>
    </row>
    <row r="10" spans="1:14" x14ac:dyDescent="0.25">
      <c r="A10" t="s">
        <v>9</v>
      </c>
      <c r="B10">
        <v>0.94292837289797504</v>
      </c>
      <c r="C10">
        <v>0.86476498384886602</v>
      </c>
      <c r="D10">
        <v>-2.6939155153114101E-2</v>
      </c>
      <c r="E10">
        <v>0.48614900446111597</v>
      </c>
      <c r="F10">
        <v>-4.8793017404719502E-3</v>
      </c>
      <c r="G10">
        <v>-0.116106658691654</v>
      </c>
      <c r="H10">
        <v>0.56616755978627098</v>
      </c>
      <c r="I10">
        <v>0.63494556831245397</v>
      </c>
      <c r="J10">
        <v>0.33323374597662703</v>
      </c>
      <c r="K10">
        <v>-2.5973398292020101E-2</v>
      </c>
      <c r="L10">
        <v>-0.18518400270736399</v>
      </c>
      <c r="M10">
        <v>-3.0718516385779299E-2</v>
      </c>
      <c r="N10">
        <v>-0.117706049440121</v>
      </c>
    </row>
    <row r="11" spans="1:14" x14ac:dyDescent="0.25">
      <c r="A11" t="s">
        <v>10</v>
      </c>
      <c r="B11">
        <v>-1.52758819782642E-2</v>
      </c>
      <c r="C11">
        <v>7.4425717279857306E-2</v>
      </c>
      <c r="D11">
        <v>-7.9058084778671101E-2</v>
      </c>
      <c r="E11">
        <v>-0.11287241098421499</v>
      </c>
      <c r="F11">
        <v>-8.7703483900665999E-2</v>
      </c>
      <c r="G11">
        <v>-0.12527720414478899</v>
      </c>
      <c r="H11">
        <v>-0.12272333489703</v>
      </c>
      <c r="I11">
        <v>-7.4937522460866393E-2</v>
      </c>
      <c r="J11">
        <v>0.131751430344727</v>
      </c>
      <c r="K11">
        <v>-7.3093712888535403E-2</v>
      </c>
      <c r="L11">
        <v>3.8192685166823802E-2</v>
      </c>
      <c r="M11">
        <v>-3.5957700994522501E-2</v>
      </c>
      <c r="N11">
        <v>-0.117909868639108</v>
      </c>
    </row>
    <row r="12" spans="1:14" x14ac:dyDescent="0.25">
      <c r="A12" t="s">
        <v>11</v>
      </c>
      <c r="B12">
        <v>0.28490692536257201</v>
      </c>
      <c r="C12">
        <v>0.173253607871276</v>
      </c>
      <c r="D12">
        <v>0.27956356752252298</v>
      </c>
      <c r="E12">
        <v>0.312522599239559</v>
      </c>
      <c r="F12">
        <v>0.17487076784696601</v>
      </c>
      <c r="G12">
        <v>-9.5860590251725997E-2</v>
      </c>
      <c r="H12">
        <v>0.36040386081739401</v>
      </c>
      <c r="I12">
        <v>0.12338781043159799</v>
      </c>
      <c r="J12">
        <v>-3.1657658187549202E-4</v>
      </c>
      <c r="K12">
        <v>0.18918882893509101</v>
      </c>
      <c r="L12">
        <v>-0.123597103232662</v>
      </c>
      <c r="M12">
        <v>9.6795325854376696E-2</v>
      </c>
      <c r="N12">
        <v>-9.0223194885359903E-2</v>
      </c>
    </row>
    <row r="13" spans="1:14" x14ac:dyDescent="0.25">
      <c r="A13" t="s">
        <v>12</v>
      </c>
      <c r="B13">
        <v>2.8398018313587601E-2</v>
      </c>
      <c r="C13">
        <v>0.21341525785749099</v>
      </c>
      <c r="D13">
        <v>-5.4859325941733803E-2</v>
      </c>
      <c r="E13">
        <v>-9.5679073994498001E-2</v>
      </c>
      <c r="F13">
        <v>0.53969574129503195</v>
      </c>
      <c r="G13">
        <v>-8.6931311256635294E-2</v>
      </c>
      <c r="H13">
        <v>5.9662963065189999E-2</v>
      </c>
      <c r="I13">
        <v>-2.2622476494115199E-2</v>
      </c>
      <c r="J13">
        <v>0.16648200924116399</v>
      </c>
      <c r="K13">
        <v>-5.07205788107516E-2</v>
      </c>
      <c r="L13">
        <v>-0.63870855738223198</v>
      </c>
      <c r="M13">
        <v>0.63758452837760504</v>
      </c>
      <c r="N13">
        <v>-8.1819031330302799E-2</v>
      </c>
    </row>
    <row r="14" spans="1:14" x14ac:dyDescent="0.25">
      <c r="A14" t="s">
        <v>13</v>
      </c>
      <c r="B14">
        <v>-6.1660172979833103E-2</v>
      </c>
      <c r="C14">
        <v>0.16928978225715699</v>
      </c>
      <c r="D14">
        <v>-6.8479832084044706E-2</v>
      </c>
      <c r="E14">
        <v>-0.227812237492592</v>
      </c>
      <c r="F14">
        <v>0.44085167060146202</v>
      </c>
      <c r="G14">
        <v>-0.10851466902861601</v>
      </c>
      <c r="H14">
        <v>-9.4232408506748702E-2</v>
      </c>
      <c r="I14">
        <v>-3.09921906820027E-2</v>
      </c>
      <c r="J14">
        <v>0.28825528891517199</v>
      </c>
      <c r="K14">
        <v>-6.3313514348587993E-2</v>
      </c>
      <c r="L14">
        <v>-0.62703019609863198</v>
      </c>
      <c r="M14">
        <v>0.60316664317412205</v>
      </c>
      <c r="N14">
        <v>-0.10213310919513</v>
      </c>
    </row>
    <row r="15" spans="1:14" x14ac:dyDescent="0.25">
      <c r="A15" t="s">
        <v>14</v>
      </c>
      <c r="B15">
        <v>-0.119709662367306</v>
      </c>
      <c r="C15">
        <v>0.10293601845927</v>
      </c>
      <c r="D15">
        <v>0.112459401039846</v>
      </c>
      <c r="E15">
        <v>3.9623876229641201E-4</v>
      </c>
      <c r="F15">
        <v>0.76295809585528396</v>
      </c>
      <c r="G15">
        <v>-5.5282292281264599E-2</v>
      </c>
      <c r="H15">
        <v>0.182610081581039</v>
      </c>
      <c r="I15">
        <v>-0.206063104501613</v>
      </c>
      <c r="J15">
        <v>0.10557288706635</v>
      </c>
      <c r="K15">
        <v>0.12535896198992899</v>
      </c>
      <c r="L15">
        <v>-0.69710305784631099</v>
      </c>
      <c r="M15">
        <v>0.75579301631891405</v>
      </c>
      <c r="N15">
        <v>-0.143813142959864</v>
      </c>
    </row>
    <row r="16" spans="1:14" x14ac:dyDescent="0.25">
      <c r="A16" t="s">
        <v>15</v>
      </c>
      <c r="B16">
        <v>-0.14067599293154301</v>
      </c>
      <c r="C16">
        <v>8.5889837577925301E-2</v>
      </c>
      <c r="D16">
        <v>-9.8009769744496506E-3</v>
      </c>
      <c r="E16">
        <v>8.4823891741777097E-2</v>
      </c>
      <c r="F16">
        <v>0.313794520402293</v>
      </c>
      <c r="G16">
        <v>-0.10048988578748901</v>
      </c>
      <c r="H16">
        <v>0.14207296210529399</v>
      </c>
      <c r="I16">
        <v>-0.18946445430773701</v>
      </c>
      <c r="J16">
        <v>0.179619497572239</v>
      </c>
      <c r="K16">
        <v>-4.1557001857037298E-2</v>
      </c>
      <c r="L16">
        <v>-0.16144767924640599</v>
      </c>
      <c r="M16">
        <v>0.19415545521925301</v>
      </c>
      <c r="N16">
        <v>-0.19675602347134999</v>
      </c>
    </row>
    <row r="17" spans="1:14" x14ac:dyDescent="0.25">
      <c r="A17" t="s">
        <v>16</v>
      </c>
      <c r="B17">
        <v>-0.10033608202698301</v>
      </c>
      <c r="C17">
        <v>0.16808166897474699</v>
      </c>
      <c r="D17">
        <v>4.3862129698600497E-2</v>
      </c>
      <c r="E17">
        <v>-3.5464767257992101E-2</v>
      </c>
      <c r="F17">
        <v>0.67616904918102705</v>
      </c>
      <c r="G17">
        <v>-0.12106728966447999</v>
      </c>
      <c r="H17">
        <v>0.13268199694913901</v>
      </c>
      <c r="I17">
        <v>-0.18714458666564701</v>
      </c>
      <c r="J17">
        <v>0.20981966328424301</v>
      </c>
      <c r="K17">
        <v>4.0489863216269899E-2</v>
      </c>
      <c r="L17">
        <v>-0.65117161863628303</v>
      </c>
      <c r="M17">
        <v>0.68871897402832505</v>
      </c>
      <c r="N17">
        <v>-0.194604441742636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7"/>
  <sheetViews>
    <sheetView workbookViewId="0"/>
  </sheetViews>
  <sheetFormatPr defaultColWidth="11.42578125" defaultRowHeight="15" x14ac:dyDescent="0.25"/>
  <sheetData>
    <row r="1" spans="1:14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 x14ac:dyDescent="0.25">
      <c r="A2" t="s">
        <v>1</v>
      </c>
      <c r="B2">
        <v>2.9170389300569598E-2</v>
      </c>
      <c r="C2">
        <v>0.17162528334520799</v>
      </c>
      <c r="D2">
        <v>0.82229562543902801</v>
      </c>
      <c r="E2">
        <v>0.92561615528901098</v>
      </c>
      <c r="F2">
        <v>0.74358360736197604</v>
      </c>
      <c r="G2">
        <v>0.55161880973241795</v>
      </c>
      <c r="H2">
        <v>0.97914858688176298</v>
      </c>
      <c r="I2">
        <v>1.65522806768869E-2</v>
      </c>
      <c r="J2">
        <v>0.89350731647881798</v>
      </c>
      <c r="K2">
        <v>0.78303173217891597</v>
      </c>
      <c r="L2">
        <v>0.96720924529299401</v>
      </c>
      <c r="M2">
        <v>0.79571162058619604</v>
      </c>
      <c r="N2">
        <v>0.68194868288881205</v>
      </c>
    </row>
    <row r="3" spans="1:14" x14ac:dyDescent="0.25">
      <c r="A3" t="s">
        <v>2</v>
      </c>
      <c r="B3">
        <v>5.4960164874981398E-15</v>
      </c>
      <c r="C3">
        <v>2.7953685566732998E-9</v>
      </c>
      <c r="D3">
        <v>0.89350731647881798</v>
      </c>
      <c r="E3">
        <v>2.2142163835510199E-2</v>
      </c>
      <c r="F3">
        <v>0.87970010439624602</v>
      </c>
      <c r="G3">
        <v>0.8622905494584</v>
      </c>
      <c r="H3">
        <v>5.8033412708712699E-3</v>
      </c>
      <c r="I3">
        <v>4.2704234421586499E-4</v>
      </c>
      <c r="J3">
        <v>0.217332052593803</v>
      </c>
      <c r="K3">
        <v>0.89350731647881798</v>
      </c>
      <c r="L3">
        <v>0.82229562543902801</v>
      </c>
      <c r="M3">
        <v>0.8622905494584</v>
      </c>
      <c r="N3">
        <v>0.8622905494584</v>
      </c>
    </row>
    <row r="4" spans="1:14" x14ac:dyDescent="0.25">
      <c r="A4" t="s">
        <v>3</v>
      </c>
      <c r="B4">
        <v>1.73660773706908E-15</v>
      </c>
      <c r="C4">
        <v>3.0349676729590799E-9</v>
      </c>
      <c r="D4">
        <v>0.92561615528901098</v>
      </c>
      <c r="E4">
        <v>1.7296303275521601E-2</v>
      </c>
      <c r="F4">
        <v>0.89350731647881798</v>
      </c>
      <c r="G4">
        <v>0.8622905494584</v>
      </c>
      <c r="H4">
        <v>3.87143945434652E-3</v>
      </c>
      <c r="I4">
        <v>4.2704234421586499E-4</v>
      </c>
      <c r="J4">
        <v>0.251946101988062</v>
      </c>
      <c r="K4">
        <v>0.92561615528901098</v>
      </c>
      <c r="L4">
        <v>0.82229562543902801</v>
      </c>
      <c r="M4">
        <v>0.8622905494584</v>
      </c>
      <c r="N4">
        <v>0.86603666677922297</v>
      </c>
    </row>
    <row r="5" spans="1:14" x14ac:dyDescent="0.25">
      <c r="A5" t="s">
        <v>4</v>
      </c>
      <c r="B5">
        <v>1.31802003789659E-15</v>
      </c>
      <c r="C5">
        <v>4.9185682399130796E-10</v>
      </c>
      <c r="D5">
        <v>0.89350731647881798</v>
      </c>
      <c r="E5">
        <v>2.7321631087231901E-2</v>
      </c>
      <c r="F5">
        <v>0.95783097834487896</v>
      </c>
      <c r="G5">
        <v>0.8622905494584</v>
      </c>
      <c r="H5">
        <v>5.4751085628754002E-3</v>
      </c>
      <c r="I5">
        <v>2.7540668196684401E-4</v>
      </c>
      <c r="J5">
        <v>0.19284044650023299</v>
      </c>
      <c r="K5">
        <v>0.89350731647881798</v>
      </c>
      <c r="L5">
        <v>0.65543264352604302</v>
      </c>
      <c r="M5">
        <v>0.92561615528901098</v>
      </c>
      <c r="N5">
        <v>0.8622905494584</v>
      </c>
    </row>
    <row r="6" spans="1:14" x14ac:dyDescent="0.25">
      <c r="A6" t="s">
        <v>5</v>
      </c>
      <c r="B6">
        <v>1.08255702531603E-2</v>
      </c>
      <c r="C6">
        <v>3.28425094258881E-4</v>
      </c>
      <c r="D6">
        <v>0.8622905494584</v>
      </c>
      <c r="E6">
        <v>0.86603666677922297</v>
      </c>
      <c r="F6">
        <v>0.29646723559860899</v>
      </c>
      <c r="G6">
        <v>0.81825700245064503</v>
      </c>
      <c r="H6">
        <v>0.55876142747883795</v>
      </c>
      <c r="I6">
        <v>0.123750978917629</v>
      </c>
      <c r="J6">
        <v>3.5043776808174401E-2</v>
      </c>
      <c r="K6">
        <v>0.8622905494584</v>
      </c>
      <c r="L6">
        <v>2.5935495090663101E-3</v>
      </c>
      <c r="M6">
        <v>5.6623833341755102E-2</v>
      </c>
      <c r="N6">
        <v>0.82229562543902801</v>
      </c>
    </row>
    <row r="7" spans="1:14" x14ac:dyDescent="0.25">
      <c r="A7" t="s">
        <v>6</v>
      </c>
      <c r="B7">
        <v>1.2744799570761799E-4</v>
      </c>
      <c r="C7">
        <v>4.4182913207576398E-4</v>
      </c>
      <c r="D7">
        <v>0.64679697029833305</v>
      </c>
      <c r="E7">
        <v>2.9170389300569598E-2</v>
      </c>
      <c r="F7">
        <v>0.13139102003088601</v>
      </c>
      <c r="G7">
        <v>0.62771574062892399</v>
      </c>
      <c r="H7">
        <v>1.4940471160025399E-3</v>
      </c>
      <c r="I7">
        <v>3.7924508062040597E-2</v>
      </c>
      <c r="J7">
        <v>0.45970687067131699</v>
      </c>
      <c r="K7">
        <v>0.62771574062892399</v>
      </c>
      <c r="L7">
        <v>2.2142163835510199E-2</v>
      </c>
      <c r="M7">
        <v>0.174975556998892</v>
      </c>
      <c r="N7">
        <v>0.45970687067131699</v>
      </c>
    </row>
    <row r="8" spans="1:14" x14ac:dyDescent="0.25">
      <c r="A8" t="s">
        <v>7</v>
      </c>
      <c r="B8">
        <v>6.5677384765267302E-4</v>
      </c>
      <c r="C8">
        <v>3.28425094258881E-4</v>
      </c>
      <c r="D8">
        <v>0.97914858688176298</v>
      </c>
      <c r="E8">
        <v>2.6457618343933901E-2</v>
      </c>
      <c r="F8">
        <v>0.977888693654684</v>
      </c>
      <c r="G8">
        <v>0.416869642224798</v>
      </c>
      <c r="H8">
        <v>1.42187555198289E-2</v>
      </c>
      <c r="I8">
        <v>1.8517014005146298E-2</v>
      </c>
      <c r="J8">
        <v>6.7580016318309094E-2</v>
      </c>
      <c r="K8">
        <v>0.91238982048797301</v>
      </c>
      <c r="L8">
        <v>0.8622905494584</v>
      </c>
      <c r="M8">
        <v>0.8622905494584</v>
      </c>
      <c r="N8">
        <v>0.31737114780624298</v>
      </c>
    </row>
    <row r="9" spans="1:14" x14ac:dyDescent="0.25">
      <c r="A9" t="s">
        <v>8</v>
      </c>
      <c r="B9">
        <v>0.88743115453737098</v>
      </c>
      <c r="C9">
        <v>0.99853794001313101</v>
      </c>
      <c r="D9">
        <v>0.89350731647881798</v>
      </c>
      <c r="E9">
        <v>0.65594916613894005</v>
      </c>
      <c r="F9">
        <v>7.4951470695019895E-2</v>
      </c>
      <c r="G9">
        <v>0.82229562543902801</v>
      </c>
      <c r="H9">
        <v>0.416869642224798</v>
      </c>
      <c r="I9">
        <v>0.68194868288881205</v>
      </c>
      <c r="J9">
        <v>0.89350731647881798</v>
      </c>
      <c r="K9">
        <v>0.89350731647881798</v>
      </c>
      <c r="L9">
        <v>0.62771574062892399</v>
      </c>
      <c r="M9">
        <v>0.39275753999100499</v>
      </c>
      <c r="N9">
        <v>0.987112751277473</v>
      </c>
    </row>
    <row r="10" spans="1:14" x14ac:dyDescent="0.25">
      <c r="A10" t="s">
        <v>9</v>
      </c>
      <c r="B10">
        <v>1.31802003789659E-15</v>
      </c>
      <c r="C10">
        <v>4.3686377296069802E-10</v>
      </c>
      <c r="D10">
        <v>0.93917450190406204</v>
      </c>
      <c r="E10">
        <v>1.48750417058229E-2</v>
      </c>
      <c r="F10">
        <v>0.99177296616099897</v>
      </c>
      <c r="G10">
        <v>0.82555331268381504</v>
      </c>
      <c r="H10">
        <v>2.2894206276012998E-3</v>
      </c>
      <c r="I10">
        <v>3.28425094258881E-4</v>
      </c>
      <c r="J10">
        <v>0.17162528334520799</v>
      </c>
      <c r="K10">
        <v>0.93917450190406204</v>
      </c>
      <c r="L10">
        <v>0.64679697029833305</v>
      </c>
      <c r="M10">
        <v>0.93041234480438695</v>
      </c>
      <c r="N10">
        <v>0.82229562543902801</v>
      </c>
    </row>
    <row r="11" spans="1:14" x14ac:dyDescent="0.25">
      <c r="A11" t="s">
        <v>10</v>
      </c>
      <c r="B11">
        <v>0.97157779745873896</v>
      </c>
      <c r="C11">
        <v>0.86603666677922297</v>
      </c>
      <c r="D11">
        <v>0.8622905494584</v>
      </c>
      <c r="E11">
        <v>0.83483342493297896</v>
      </c>
      <c r="F11">
        <v>0.8622905494584</v>
      </c>
      <c r="G11">
        <v>0.82229562543902801</v>
      </c>
      <c r="H11">
        <v>0.82229562543902801</v>
      </c>
      <c r="I11">
        <v>0.86603666677922297</v>
      </c>
      <c r="J11">
        <v>0.82229562543902801</v>
      </c>
      <c r="K11">
        <v>0.86794074039392399</v>
      </c>
      <c r="L11">
        <v>0.92561615528901098</v>
      </c>
      <c r="M11">
        <v>0.92561615528901098</v>
      </c>
      <c r="N11">
        <v>0.82229562543902801</v>
      </c>
    </row>
    <row r="12" spans="1:14" x14ac:dyDescent="0.25">
      <c r="A12" t="s">
        <v>11</v>
      </c>
      <c r="B12">
        <v>0.29484480699207999</v>
      </c>
      <c r="C12">
        <v>0.67655105254477399</v>
      </c>
      <c r="D12">
        <v>0.30634438056317598</v>
      </c>
      <c r="E12">
        <v>0.21648900266309601</v>
      </c>
      <c r="F12">
        <v>0.67367737424009799</v>
      </c>
      <c r="G12">
        <v>0.8622905494584</v>
      </c>
      <c r="H12">
        <v>0.120993119032952</v>
      </c>
      <c r="I12">
        <v>0.82229562543902801</v>
      </c>
      <c r="J12">
        <v>0.99853794001313101</v>
      </c>
      <c r="K12">
        <v>0.64341580883500904</v>
      </c>
      <c r="L12">
        <v>0.82229562543902801</v>
      </c>
      <c r="M12">
        <v>0.8622905494584</v>
      </c>
      <c r="N12">
        <v>0.8622905494584</v>
      </c>
    </row>
    <row r="13" spans="1:14" x14ac:dyDescent="0.25">
      <c r="A13" t="s">
        <v>12</v>
      </c>
      <c r="B13">
        <v>0.936980858673505</v>
      </c>
      <c r="C13">
        <v>0.57102118944364699</v>
      </c>
      <c r="D13">
        <v>0.89350731647881798</v>
      </c>
      <c r="E13">
        <v>0.8622905494584</v>
      </c>
      <c r="F13">
        <v>4.4282014345898898E-3</v>
      </c>
      <c r="G13">
        <v>0.8622905494584</v>
      </c>
      <c r="H13">
        <v>0.89350731647881798</v>
      </c>
      <c r="I13">
        <v>0.95065131895088695</v>
      </c>
      <c r="J13">
        <v>0.68337295380727803</v>
      </c>
      <c r="K13">
        <v>0.89350731647881798</v>
      </c>
      <c r="L13">
        <v>3.28425094258881E-4</v>
      </c>
      <c r="M13">
        <v>3.28425094258881E-4</v>
      </c>
      <c r="N13">
        <v>0.8622905494584</v>
      </c>
    </row>
    <row r="14" spans="1:14" x14ac:dyDescent="0.25">
      <c r="A14" t="s">
        <v>13</v>
      </c>
      <c r="B14">
        <v>0.89350731647881798</v>
      </c>
      <c r="C14">
        <v>0.68194868288881205</v>
      </c>
      <c r="D14">
        <v>0.88238183430389305</v>
      </c>
      <c r="E14">
        <v>0.51004027984645095</v>
      </c>
      <c r="F14">
        <v>3.15122335707404E-2</v>
      </c>
      <c r="G14">
        <v>0.852495576721362</v>
      </c>
      <c r="H14">
        <v>0.8622905494584</v>
      </c>
      <c r="I14">
        <v>0.93041234480438695</v>
      </c>
      <c r="J14">
        <v>0.286695509737111</v>
      </c>
      <c r="K14">
        <v>0.89350731647881798</v>
      </c>
      <c r="L14">
        <v>4.0411582518829901E-4</v>
      </c>
      <c r="M14">
        <v>7.6059029070411302E-4</v>
      </c>
      <c r="N14">
        <v>0.8622905494584</v>
      </c>
    </row>
    <row r="15" spans="1:14" x14ac:dyDescent="0.25">
      <c r="A15" t="s">
        <v>14</v>
      </c>
      <c r="B15">
        <v>0.82229562543902801</v>
      </c>
      <c r="C15">
        <v>0.8622905494584</v>
      </c>
      <c r="D15">
        <v>0.83483342493297896</v>
      </c>
      <c r="E15">
        <v>0.99853794001313101</v>
      </c>
      <c r="F15">
        <v>1.45942266983484E-6</v>
      </c>
      <c r="G15">
        <v>0.89350731647881798</v>
      </c>
      <c r="H15">
        <v>0.65469489395955105</v>
      </c>
      <c r="I15">
        <v>0.600090584647757</v>
      </c>
      <c r="J15">
        <v>0.8622905494584</v>
      </c>
      <c r="K15">
        <v>0.82229562543902801</v>
      </c>
      <c r="L15">
        <v>4.3798031723055501E-5</v>
      </c>
      <c r="M15">
        <v>2.0509389027180099E-6</v>
      </c>
      <c r="N15">
        <v>0.79571162058619604</v>
      </c>
    </row>
    <row r="16" spans="1:14" x14ac:dyDescent="0.25">
      <c r="A16" t="s">
        <v>15</v>
      </c>
      <c r="B16">
        <v>0.79571162058619604</v>
      </c>
      <c r="C16">
        <v>0.8622905494584</v>
      </c>
      <c r="D16">
        <v>0.97914858688176298</v>
      </c>
      <c r="E16">
        <v>0.8622905494584</v>
      </c>
      <c r="F16">
        <v>0.216191983898854</v>
      </c>
      <c r="G16">
        <v>0.8622905494584</v>
      </c>
      <c r="H16">
        <v>0.79571162058619604</v>
      </c>
      <c r="I16">
        <v>0.64341580883500904</v>
      </c>
      <c r="J16">
        <v>0.65594916613894005</v>
      </c>
      <c r="K16">
        <v>0.92551930298992002</v>
      </c>
      <c r="L16">
        <v>0.70732949195542405</v>
      </c>
      <c r="M16">
        <v>0.62771574062892399</v>
      </c>
      <c r="N16">
        <v>0.62771574062892399</v>
      </c>
    </row>
    <row r="17" spans="1:14" x14ac:dyDescent="0.25">
      <c r="A17" t="s">
        <v>16</v>
      </c>
      <c r="B17">
        <v>0.8622905494584</v>
      </c>
      <c r="C17">
        <v>0.68194868288881205</v>
      </c>
      <c r="D17">
        <v>0.91875101991943098</v>
      </c>
      <c r="E17">
        <v>0.92561615528901098</v>
      </c>
      <c r="F17">
        <v>9.6058806132041702E-5</v>
      </c>
      <c r="G17">
        <v>0.82229562543902801</v>
      </c>
      <c r="H17">
        <v>0.82229562543902801</v>
      </c>
      <c r="I17">
        <v>0.64679697029833305</v>
      </c>
      <c r="J17">
        <v>0.58497540653476698</v>
      </c>
      <c r="K17">
        <v>0.92561615528901098</v>
      </c>
      <c r="L17">
        <v>2.3605731998692099E-4</v>
      </c>
      <c r="M17">
        <v>5.9347524577573403E-5</v>
      </c>
      <c r="N17">
        <v>0.62771574062892399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7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 spans="1:12" x14ac:dyDescent="0.25">
      <c r="A2" t="s">
        <v>1</v>
      </c>
      <c r="B2">
        <v>-0.44914864662378901</v>
      </c>
      <c r="C2">
        <v>-0.366760600341756</v>
      </c>
      <c r="D2">
        <v>0.68467266021209405</v>
      </c>
      <c r="E2">
        <v>-0.71124325897146101</v>
      </c>
      <c r="F2">
        <v>-0.58246897075209703</v>
      </c>
      <c r="G2">
        <v>-0.48769740978017101</v>
      </c>
      <c r="H2">
        <v>-0.40559904417236797</v>
      </c>
      <c r="I2">
        <v>-0.12874468947425899</v>
      </c>
      <c r="J2">
        <v>-0.32033115122211597</v>
      </c>
      <c r="K2">
        <v>-0.25258148616686998</v>
      </c>
      <c r="L2">
        <v>-0.41197248861903002</v>
      </c>
    </row>
    <row r="3" spans="1:12" x14ac:dyDescent="0.25">
      <c r="A3" t="s">
        <v>2</v>
      </c>
      <c r="B3">
        <v>0.472493905396007</v>
      </c>
      <c r="C3">
        <v>0.48146400326404099</v>
      </c>
      <c r="D3">
        <v>-0.30672213411141003</v>
      </c>
      <c r="E3">
        <v>0.44867735610850301</v>
      </c>
      <c r="F3">
        <v>0.77063754827250297</v>
      </c>
      <c r="G3">
        <v>0.26976587562536097</v>
      </c>
      <c r="H3">
        <v>0.34914411454351402</v>
      </c>
      <c r="I3">
        <v>-7.5292474843587698E-2</v>
      </c>
      <c r="J3">
        <v>0.27579444148276699</v>
      </c>
      <c r="K3">
        <v>0.205474377142428</v>
      </c>
      <c r="L3">
        <v>0.25253049613123602</v>
      </c>
    </row>
    <row r="4" spans="1:12" x14ac:dyDescent="0.25">
      <c r="A4" t="s">
        <v>3</v>
      </c>
      <c r="B4">
        <v>0.45069005015093</v>
      </c>
      <c r="C4">
        <v>0.440233291892483</v>
      </c>
      <c r="D4">
        <v>-0.30920646311733302</v>
      </c>
      <c r="E4">
        <v>0.43718442636607302</v>
      </c>
      <c r="F4">
        <v>0.75573186210964305</v>
      </c>
      <c r="G4">
        <v>0.27092309723205998</v>
      </c>
      <c r="H4">
        <v>0.33475417590312301</v>
      </c>
      <c r="I4">
        <v>-8.5976030600322995E-2</v>
      </c>
      <c r="J4">
        <v>0.25494622256423</v>
      </c>
      <c r="K4">
        <v>0.21392577215879799</v>
      </c>
      <c r="L4">
        <v>0.27002336610683297</v>
      </c>
    </row>
    <row r="5" spans="1:12" x14ac:dyDescent="0.25">
      <c r="A5" t="s">
        <v>4</v>
      </c>
      <c r="B5">
        <v>0.44058478945040203</v>
      </c>
      <c r="C5">
        <v>0.44234126960563902</v>
      </c>
      <c r="D5">
        <v>-0.300346118835492</v>
      </c>
      <c r="E5">
        <v>0.426282924575341</v>
      </c>
      <c r="F5">
        <v>0.75105964920931501</v>
      </c>
      <c r="G5">
        <v>0.27604991221508002</v>
      </c>
      <c r="H5">
        <v>0.31536881433054098</v>
      </c>
      <c r="I5">
        <v>-8.2230553360180106E-2</v>
      </c>
      <c r="J5">
        <v>0.24412674791932301</v>
      </c>
      <c r="K5">
        <v>0.20019315733850501</v>
      </c>
      <c r="L5">
        <v>0.25765237638033101</v>
      </c>
    </row>
    <row r="6" spans="1:12" x14ac:dyDescent="0.25">
      <c r="A6" t="s">
        <v>5</v>
      </c>
      <c r="B6">
        <v>0.43143555771474801</v>
      </c>
      <c r="C6">
        <v>0.414556224446267</v>
      </c>
      <c r="D6">
        <v>-0.103898493529992</v>
      </c>
      <c r="E6">
        <v>0.25777890233524597</v>
      </c>
      <c r="F6">
        <v>0.51515938884582202</v>
      </c>
      <c r="G6">
        <v>0.15256906389278299</v>
      </c>
      <c r="H6">
        <v>0.28197108600654902</v>
      </c>
      <c r="I6">
        <v>-3.7827208690228202E-2</v>
      </c>
      <c r="J6">
        <v>0.30799620140360701</v>
      </c>
      <c r="K6">
        <v>-4.7973909288091698E-2</v>
      </c>
      <c r="L6">
        <v>-8.5870633650107803E-2</v>
      </c>
    </row>
    <row r="7" spans="1:12" x14ac:dyDescent="0.25">
      <c r="A7" t="s">
        <v>6</v>
      </c>
      <c r="B7">
        <v>0.33650507331832902</v>
      </c>
      <c r="C7">
        <v>0.366025095950192</v>
      </c>
      <c r="D7">
        <v>-0.23180435293874099</v>
      </c>
      <c r="E7">
        <v>0.30592308616247299</v>
      </c>
      <c r="F7">
        <v>0.62116233936584397</v>
      </c>
      <c r="G7">
        <v>0.41769582137589201</v>
      </c>
      <c r="H7">
        <v>0.160465521094285</v>
      </c>
      <c r="I7">
        <v>-2.64026228481247E-2</v>
      </c>
      <c r="J7">
        <v>0.13997698088513799</v>
      </c>
      <c r="K7">
        <v>7.1355291898483802E-2</v>
      </c>
      <c r="L7">
        <v>-2.62957079745582E-2</v>
      </c>
    </row>
    <row r="8" spans="1:12" x14ac:dyDescent="0.25">
      <c r="A8" t="s">
        <v>7</v>
      </c>
      <c r="B8">
        <v>0.19599284720148599</v>
      </c>
      <c r="C8">
        <v>0.39982743138240701</v>
      </c>
      <c r="D8">
        <v>-7.3111208331876898E-2</v>
      </c>
      <c r="E8">
        <v>0.180632216913234</v>
      </c>
      <c r="F8">
        <v>0.43339431712229498</v>
      </c>
      <c r="G8">
        <v>0.12466500758563399</v>
      </c>
      <c r="H8">
        <v>0.125994748712177</v>
      </c>
      <c r="I8">
        <v>-3.0889240029344098E-2</v>
      </c>
      <c r="J8">
        <v>5.5875836979743403E-2</v>
      </c>
      <c r="K8">
        <v>-6.3824176070809494E-2</v>
      </c>
      <c r="L8">
        <v>0.21015591162924599</v>
      </c>
    </row>
    <row r="9" spans="1:12" x14ac:dyDescent="0.25">
      <c r="A9" t="s">
        <v>8</v>
      </c>
      <c r="B9">
        <v>-9.7848133070003507E-2</v>
      </c>
      <c r="C9">
        <v>-0.15772578722796299</v>
      </c>
      <c r="D9">
        <v>6.7560628031113401E-2</v>
      </c>
      <c r="E9">
        <v>-0.19333503724655501</v>
      </c>
      <c r="F9">
        <v>-8.9789483459532998E-2</v>
      </c>
      <c r="G9">
        <v>-3.9686771936020701E-2</v>
      </c>
      <c r="H9">
        <v>-0.21651818666782899</v>
      </c>
      <c r="I9">
        <v>6.5051261625918302E-2</v>
      </c>
      <c r="J9">
        <v>-0.10097268766117901</v>
      </c>
      <c r="K9">
        <v>-4.7182931507175702E-2</v>
      </c>
      <c r="L9">
        <v>-0.36491711494527102</v>
      </c>
    </row>
    <row r="10" spans="1:12" x14ac:dyDescent="0.25">
      <c r="A10" t="s">
        <v>9</v>
      </c>
      <c r="B10">
        <v>0.45975771815474398</v>
      </c>
      <c r="C10">
        <v>0.476859144634531</v>
      </c>
      <c r="D10">
        <v>-0.299423117533403</v>
      </c>
      <c r="E10">
        <v>0.43532313209761198</v>
      </c>
      <c r="F10">
        <v>0.77251375604936301</v>
      </c>
      <c r="G10">
        <v>0.29238111681761803</v>
      </c>
      <c r="H10">
        <v>0.32734493282472299</v>
      </c>
      <c r="I10">
        <v>-7.6286276308115505E-2</v>
      </c>
      <c r="J10">
        <v>0.25518452054975899</v>
      </c>
      <c r="K10">
        <v>0.18335961176947399</v>
      </c>
      <c r="L10">
        <v>0.23735133682374801</v>
      </c>
    </row>
    <row r="11" spans="1:12" x14ac:dyDescent="0.25">
      <c r="A11" t="s">
        <v>10</v>
      </c>
      <c r="B11">
        <v>0.33510002685024298</v>
      </c>
      <c r="C11">
        <v>0.48233459852148503</v>
      </c>
      <c r="D11">
        <v>-7.34188824775905E-2</v>
      </c>
      <c r="E11">
        <v>0.243492260473224</v>
      </c>
      <c r="F11">
        <v>0.28159029440671901</v>
      </c>
      <c r="G11">
        <v>0.114154341953421</v>
      </c>
      <c r="H11">
        <v>0.229403744452119</v>
      </c>
      <c r="I11">
        <v>2.0962500220211899E-2</v>
      </c>
      <c r="J11">
        <v>0.27750900263350597</v>
      </c>
      <c r="K11">
        <v>3.4968538191221303E-2</v>
      </c>
      <c r="L11">
        <v>-9.4585842695012898E-2</v>
      </c>
    </row>
    <row r="12" spans="1:12" x14ac:dyDescent="0.25">
      <c r="A12" t="s">
        <v>11</v>
      </c>
      <c r="B12">
        <v>5.8602308323298803E-2</v>
      </c>
      <c r="C12">
        <v>1.0923831473964699E-2</v>
      </c>
      <c r="D12">
        <v>-2.4779412044302201E-2</v>
      </c>
      <c r="E12">
        <v>9.0018224368167393E-2</v>
      </c>
      <c r="F12">
        <v>0.16305042087274901</v>
      </c>
      <c r="G12">
        <v>0.165999457129551</v>
      </c>
      <c r="H12">
        <v>2.70129178538932E-2</v>
      </c>
      <c r="I12">
        <v>3.3691954605035799E-3</v>
      </c>
      <c r="J12">
        <v>-7.6932680250840803E-3</v>
      </c>
      <c r="K12">
        <v>3.6856819677088003E-2</v>
      </c>
      <c r="L12">
        <v>0.32384771645883598</v>
      </c>
    </row>
    <row r="13" spans="1:12" x14ac:dyDescent="0.25">
      <c r="A13" t="s">
        <v>12</v>
      </c>
      <c r="B13">
        <v>-5.1230698990114697E-2</v>
      </c>
      <c r="C13">
        <v>-8.6628114948472404E-2</v>
      </c>
      <c r="D13">
        <v>5.2478125216433101E-2</v>
      </c>
      <c r="E13">
        <v>-3.1960200314417299E-2</v>
      </c>
      <c r="F13">
        <v>6.6935512361696401E-3</v>
      </c>
      <c r="G13">
        <v>0.104507467544558</v>
      </c>
      <c r="H13">
        <v>-0.11855903219465599</v>
      </c>
      <c r="I13">
        <v>2.6117234090724702E-2</v>
      </c>
      <c r="J13">
        <v>-7.4864848820440894E-2</v>
      </c>
      <c r="K13">
        <v>-2.2914271408179001E-2</v>
      </c>
      <c r="L13">
        <v>-0.21563638306555799</v>
      </c>
    </row>
    <row r="14" spans="1:12" x14ac:dyDescent="0.25">
      <c r="A14" t="s">
        <v>13</v>
      </c>
      <c r="B14">
        <v>0.14887468811103499</v>
      </c>
      <c r="C14">
        <v>0.12662101969089401</v>
      </c>
      <c r="D14">
        <v>9.6160687284147298E-2</v>
      </c>
      <c r="E14">
        <v>-1.3185493241074301E-2</v>
      </c>
      <c r="F14">
        <v>5.9231760239020298E-2</v>
      </c>
      <c r="G14">
        <v>1.32593519777108E-2</v>
      </c>
      <c r="H14">
        <v>5.5037951536318901E-2</v>
      </c>
      <c r="I14">
        <v>2.0319647712640498E-2</v>
      </c>
      <c r="J14">
        <v>0.13845912434619201</v>
      </c>
      <c r="K14">
        <v>-0.18274970611102301</v>
      </c>
      <c r="L14">
        <v>-0.29484959708201902</v>
      </c>
    </row>
    <row r="15" spans="1:12" x14ac:dyDescent="0.25">
      <c r="A15" t="s">
        <v>14</v>
      </c>
      <c r="B15">
        <v>3.4548261646142601E-2</v>
      </c>
      <c r="C15">
        <v>-2.46174083724153E-2</v>
      </c>
      <c r="D15">
        <v>-2.3769726179598001E-2</v>
      </c>
      <c r="E15">
        <v>-5.5980435575824902E-3</v>
      </c>
      <c r="F15">
        <v>4.4419581083595401E-2</v>
      </c>
      <c r="G15">
        <v>0.20688440851392001</v>
      </c>
      <c r="H15">
        <v>-7.0004577089233994E-2</v>
      </c>
      <c r="I15">
        <v>5.86751704093878E-2</v>
      </c>
      <c r="J15">
        <v>-2.7144602684151399E-2</v>
      </c>
      <c r="K15">
        <v>-2.6314099641510501E-2</v>
      </c>
      <c r="L15">
        <v>-0.47986380970713799</v>
      </c>
    </row>
    <row r="16" spans="1:12" x14ac:dyDescent="0.25">
      <c r="A16" t="s">
        <v>15</v>
      </c>
      <c r="B16">
        <v>3.8292656266921098E-2</v>
      </c>
      <c r="C16">
        <v>0.13002704811469101</v>
      </c>
      <c r="D16">
        <v>-2.6993509924282601E-2</v>
      </c>
      <c r="E16">
        <v>2.7343845853638801E-2</v>
      </c>
      <c r="F16">
        <v>3.1280652902384597E-2</v>
      </c>
      <c r="G16">
        <v>6.2722742528723896E-2</v>
      </c>
      <c r="H16">
        <v>4.1006653032016104E-3</v>
      </c>
      <c r="I16">
        <v>-2.17460467066541E-3</v>
      </c>
      <c r="J16">
        <v>-3.3981058161127897E-2</v>
      </c>
      <c r="K16">
        <v>-5.4148887385215901E-2</v>
      </c>
      <c r="L16">
        <v>-0.2438043891511</v>
      </c>
    </row>
    <row r="17" spans="1:12" x14ac:dyDescent="0.25">
      <c r="A17" t="s">
        <v>16</v>
      </c>
      <c r="B17">
        <v>0.120030579266604</v>
      </c>
      <c r="C17">
        <v>0.12748125018763101</v>
      </c>
      <c r="D17">
        <v>-1.2984774171631399E-2</v>
      </c>
      <c r="E17">
        <v>5.1412937667584202E-2</v>
      </c>
      <c r="F17">
        <v>0.11187122354146101</v>
      </c>
      <c r="G17">
        <v>0.18765661422454299</v>
      </c>
      <c r="H17">
        <v>6.0491590894923796E-4</v>
      </c>
      <c r="I17">
        <v>4.5508447823661202E-2</v>
      </c>
      <c r="J17">
        <v>4.4191660147036897E-2</v>
      </c>
      <c r="K17">
        <v>-5.5670989033151E-2</v>
      </c>
      <c r="L17">
        <v>-0.42779696063534101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7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 spans="1:12" x14ac:dyDescent="0.25">
      <c r="A2" t="s">
        <v>1</v>
      </c>
      <c r="B2">
        <v>5.6108734101194803E-2</v>
      </c>
      <c r="C2">
        <v>0.14004926201710099</v>
      </c>
      <c r="D2">
        <v>1.20730586147695E-4</v>
      </c>
      <c r="E2">
        <v>4.0904044456461102E-5</v>
      </c>
      <c r="F2">
        <v>4.2609666352872401E-3</v>
      </c>
      <c r="G2">
        <v>4.1200035574834398E-2</v>
      </c>
      <c r="H2">
        <v>7.76535445996063E-2</v>
      </c>
      <c r="I2">
        <v>0.83337356861211698</v>
      </c>
      <c r="J2">
        <v>0.23256815977700099</v>
      </c>
      <c r="K2">
        <v>0.36613883699337202</v>
      </c>
      <c r="L2">
        <v>7.1192659061512495E-2</v>
      </c>
    </row>
    <row r="3" spans="1:12" x14ac:dyDescent="0.25">
      <c r="A3" t="s">
        <v>2</v>
      </c>
      <c r="B3">
        <v>4.2434468760104399E-2</v>
      </c>
      <c r="C3">
        <v>4.1200035574834398E-2</v>
      </c>
      <c r="D3">
        <v>0.255179967017298</v>
      </c>
      <c r="E3">
        <v>5.6108734101194803E-2</v>
      </c>
      <c r="F3">
        <v>3.38699064224989E-6</v>
      </c>
      <c r="G3">
        <v>0.32730174212420998</v>
      </c>
      <c r="H3">
        <v>0.17541570101759299</v>
      </c>
      <c r="I3">
        <v>0.96580763876082598</v>
      </c>
      <c r="J3">
        <v>0.31957781279039399</v>
      </c>
      <c r="K3">
        <v>0.51734921450878402</v>
      </c>
      <c r="L3">
        <v>0.36613883699337202</v>
      </c>
    </row>
    <row r="4" spans="1:12" x14ac:dyDescent="0.25">
      <c r="A4" t="s">
        <v>3</v>
      </c>
      <c r="B4">
        <v>5.6108734101194803E-2</v>
      </c>
      <c r="C4">
        <v>5.7688064318717799E-2</v>
      </c>
      <c r="D4">
        <v>0.255179967017298</v>
      </c>
      <c r="E4">
        <v>5.8273294248727001E-2</v>
      </c>
      <c r="F4">
        <v>5.7760251606531497E-6</v>
      </c>
      <c r="G4">
        <v>0.32730174212420998</v>
      </c>
      <c r="H4">
        <v>0.20228438497460899</v>
      </c>
      <c r="I4">
        <v>0.95489377380832896</v>
      </c>
      <c r="J4">
        <v>0.36613883699337202</v>
      </c>
      <c r="K4">
        <v>0.49343677546272502</v>
      </c>
      <c r="L4">
        <v>0.32730174212420998</v>
      </c>
    </row>
    <row r="5" spans="1:12" x14ac:dyDescent="0.25">
      <c r="A5" t="s">
        <v>4</v>
      </c>
      <c r="B5">
        <v>5.7688064318717799E-2</v>
      </c>
      <c r="C5">
        <v>5.7688064318717799E-2</v>
      </c>
      <c r="D5">
        <v>0.267689451543491</v>
      </c>
      <c r="E5">
        <v>5.9901210555237901E-2</v>
      </c>
      <c r="F5">
        <v>5.7760251606531497E-6</v>
      </c>
      <c r="G5">
        <v>0.31957781279039399</v>
      </c>
      <c r="H5">
        <v>0.24396284070775501</v>
      </c>
      <c r="I5">
        <v>0.96580763876082598</v>
      </c>
      <c r="J5">
        <v>0.388781761049519</v>
      </c>
      <c r="K5">
        <v>0.53854540444716503</v>
      </c>
      <c r="L5">
        <v>0.36613883699337202</v>
      </c>
    </row>
    <row r="6" spans="1:12" x14ac:dyDescent="0.25">
      <c r="A6" t="s">
        <v>5</v>
      </c>
      <c r="B6">
        <v>5.8273294248727001E-2</v>
      </c>
      <c r="C6">
        <v>7.0067872215185206E-2</v>
      </c>
      <c r="D6">
        <v>0.91602356487084302</v>
      </c>
      <c r="E6">
        <v>0.36613883699337202</v>
      </c>
      <c r="F6">
        <v>2.5498574826583902E-2</v>
      </c>
      <c r="G6">
        <v>0.73209408243017604</v>
      </c>
      <c r="H6">
        <v>0.31340224606368999</v>
      </c>
      <c r="I6">
        <v>0.96580763876082598</v>
      </c>
      <c r="J6">
        <v>0.255179967017298</v>
      </c>
      <c r="K6">
        <v>0.96580763876082598</v>
      </c>
      <c r="L6">
        <v>0.95489377380832896</v>
      </c>
    </row>
    <row r="7" spans="1:12" x14ac:dyDescent="0.25">
      <c r="A7" t="s">
        <v>6</v>
      </c>
      <c r="B7">
        <v>0.20228438497460899</v>
      </c>
      <c r="C7">
        <v>0.14004926201710099</v>
      </c>
      <c r="D7">
        <v>0.43062437888044103</v>
      </c>
      <c r="E7">
        <v>0.255179967017298</v>
      </c>
      <c r="F7">
        <v>1.3287715476596E-3</v>
      </c>
      <c r="G7">
        <v>6.8284017858955895E-2</v>
      </c>
      <c r="H7">
        <v>0.69968780115915497</v>
      </c>
      <c r="I7">
        <v>0.96580763876082598</v>
      </c>
      <c r="J7">
        <v>0.79488175967530905</v>
      </c>
      <c r="K7">
        <v>0.96580763876082598</v>
      </c>
      <c r="L7">
        <v>0.96580763876082598</v>
      </c>
    </row>
    <row r="8" spans="1:12" x14ac:dyDescent="0.25">
      <c r="A8" t="s">
        <v>7</v>
      </c>
      <c r="B8">
        <v>0.55430546033304695</v>
      </c>
      <c r="C8">
        <v>8.3681907376383299E-2</v>
      </c>
      <c r="D8">
        <v>0.96580763876082598</v>
      </c>
      <c r="E8">
        <v>0.604135133335436</v>
      </c>
      <c r="F8">
        <v>5.8273294248727001E-2</v>
      </c>
      <c r="G8">
        <v>0.83343020934694101</v>
      </c>
      <c r="H8">
        <v>0.83337356861211698</v>
      </c>
      <c r="I8">
        <v>0.96580763876082598</v>
      </c>
      <c r="J8">
        <v>0.96580763876082598</v>
      </c>
      <c r="K8">
        <v>0.96580763876082598</v>
      </c>
      <c r="L8">
        <v>0.50625719520614998</v>
      </c>
    </row>
    <row r="9" spans="1:12" x14ac:dyDescent="0.25">
      <c r="A9" t="s">
        <v>8</v>
      </c>
      <c r="B9">
        <v>0.93792400228697403</v>
      </c>
      <c r="C9">
        <v>0.70842853322781296</v>
      </c>
      <c r="D9">
        <v>0.96580763876082598</v>
      </c>
      <c r="E9">
        <v>0.56183710143422705</v>
      </c>
      <c r="F9">
        <v>0.95489377380832896</v>
      </c>
      <c r="G9">
        <v>0.96580763876082598</v>
      </c>
      <c r="H9">
        <v>0.49127932562299897</v>
      </c>
      <c r="I9">
        <v>0.96580763876082598</v>
      </c>
      <c r="J9">
        <v>0.92633305047790904</v>
      </c>
      <c r="K9">
        <v>0.96580763876082598</v>
      </c>
      <c r="L9">
        <v>0.14004926201710099</v>
      </c>
    </row>
    <row r="10" spans="1:12" x14ac:dyDescent="0.25">
      <c r="A10" t="s">
        <v>9</v>
      </c>
      <c r="B10">
        <v>5.2651762905911899E-2</v>
      </c>
      <c r="C10">
        <v>4.1200035574834398E-2</v>
      </c>
      <c r="D10">
        <v>0.267689451543491</v>
      </c>
      <c r="E10">
        <v>5.8273294248727001E-2</v>
      </c>
      <c r="F10">
        <v>3.38699064224989E-6</v>
      </c>
      <c r="G10">
        <v>0.28280547551471602</v>
      </c>
      <c r="H10">
        <v>0.22028548243249599</v>
      </c>
      <c r="I10">
        <v>0.96580763876082598</v>
      </c>
      <c r="J10">
        <v>0.36613883699337202</v>
      </c>
      <c r="K10">
        <v>0.59935205403569503</v>
      </c>
      <c r="L10">
        <v>0.41073355356418501</v>
      </c>
    </row>
    <row r="11" spans="1:12" x14ac:dyDescent="0.25">
      <c r="A11" t="s">
        <v>10</v>
      </c>
      <c r="B11">
        <v>0.20228438497460899</v>
      </c>
      <c r="C11">
        <v>4.1200035574834398E-2</v>
      </c>
      <c r="D11">
        <v>0.96580763876082598</v>
      </c>
      <c r="E11">
        <v>0.388781761049519</v>
      </c>
      <c r="F11">
        <v>0.31340224606368999</v>
      </c>
      <c r="G11">
        <v>0.87547552690798003</v>
      </c>
      <c r="H11">
        <v>0.43594879121074998</v>
      </c>
      <c r="I11">
        <v>0.96678726936723602</v>
      </c>
      <c r="J11">
        <v>0.31957781279039399</v>
      </c>
      <c r="K11">
        <v>0.96580763876082598</v>
      </c>
      <c r="L11">
        <v>0.94167780952846403</v>
      </c>
    </row>
    <row r="12" spans="1:12" x14ac:dyDescent="0.25">
      <c r="A12" t="s">
        <v>11</v>
      </c>
      <c r="B12">
        <v>0.96580763876082598</v>
      </c>
      <c r="C12">
        <v>0.98891383757967599</v>
      </c>
      <c r="D12">
        <v>0.96580763876082598</v>
      </c>
      <c r="E12">
        <v>0.95489377380832896</v>
      </c>
      <c r="F12">
        <v>0.69192919290997201</v>
      </c>
      <c r="G12">
        <v>0.682007008569817</v>
      </c>
      <c r="H12">
        <v>0.96580763876082598</v>
      </c>
      <c r="I12">
        <v>0.99561407066718599</v>
      </c>
      <c r="J12">
        <v>0.99561407066718599</v>
      </c>
      <c r="K12">
        <v>0.96580763876082598</v>
      </c>
      <c r="L12">
        <v>0.22630717488400601</v>
      </c>
    </row>
    <row r="13" spans="1:12" x14ac:dyDescent="0.25">
      <c r="A13" t="s">
        <v>12</v>
      </c>
      <c r="B13">
        <v>0.96580763876082598</v>
      </c>
      <c r="C13">
        <v>0.95489377380832896</v>
      </c>
      <c r="D13">
        <v>0.96580763876082598</v>
      </c>
      <c r="E13">
        <v>0.96580763876082598</v>
      </c>
      <c r="F13">
        <v>0.99561407066718599</v>
      </c>
      <c r="G13">
        <v>0.91602356487084302</v>
      </c>
      <c r="H13">
        <v>0.855642202334571</v>
      </c>
      <c r="I13">
        <v>0.96580763876082598</v>
      </c>
      <c r="J13">
        <v>0.96580763876082598</v>
      </c>
      <c r="K13">
        <v>0.96580763876082598</v>
      </c>
      <c r="L13">
        <v>0.49127932562299897</v>
      </c>
    </row>
    <row r="14" spans="1:12" x14ac:dyDescent="0.25">
      <c r="A14" t="s">
        <v>13</v>
      </c>
      <c r="B14">
        <v>0.74689568553895203</v>
      </c>
      <c r="C14">
        <v>0.83337356861211698</v>
      </c>
      <c r="D14">
        <v>0.94015664454139602</v>
      </c>
      <c r="E14">
        <v>0.98485166513745304</v>
      </c>
      <c r="F14">
        <v>0.96580763876082598</v>
      </c>
      <c r="G14">
        <v>0.98485166513745304</v>
      </c>
      <c r="H14">
        <v>0.96580763876082598</v>
      </c>
      <c r="I14">
        <v>0.96678726936723602</v>
      </c>
      <c r="J14">
        <v>0.79603408413346599</v>
      </c>
      <c r="K14">
        <v>0.59935205403569503</v>
      </c>
      <c r="L14">
        <v>0.27905227626240298</v>
      </c>
    </row>
    <row r="15" spans="1:12" x14ac:dyDescent="0.25">
      <c r="A15" t="s">
        <v>14</v>
      </c>
      <c r="B15">
        <v>0.96580763876082598</v>
      </c>
      <c r="C15">
        <v>0.96580763876082598</v>
      </c>
      <c r="D15">
        <v>0.96580763876082598</v>
      </c>
      <c r="E15">
        <v>0.99561407066718599</v>
      </c>
      <c r="F15">
        <v>0.96580763876082598</v>
      </c>
      <c r="G15">
        <v>0.51663979206594002</v>
      </c>
      <c r="H15">
        <v>0.96580763876082598</v>
      </c>
      <c r="I15">
        <v>0.96580763876082598</v>
      </c>
      <c r="J15">
        <v>0.96580763876082598</v>
      </c>
      <c r="K15">
        <v>0.96580763876082598</v>
      </c>
      <c r="L15">
        <v>4.1200035574834398E-2</v>
      </c>
    </row>
    <row r="16" spans="1:12" x14ac:dyDescent="0.25">
      <c r="A16" t="s">
        <v>15</v>
      </c>
      <c r="B16">
        <v>0.96580763876082598</v>
      </c>
      <c r="C16">
        <v>0.83337356861211698</v>
      </c>
      <c r="D16">
        <v>0.96580763876082598</v>
      </c>
      <c r="E16">
        <v>0.96580763876082598</v>
      </c>
      <c r="F16">
        <v>0.96580763876082598</v>
      </c>
      <c r="G16">
        <v>0.96580763876082598</v>
      </c>
      <c r="H16">
        <v>0.99561407066718599</v>
      </c>
      <c r="I16">
        <v>0.99561407066718599</v>
      </c>
      <c r="J16">
        <v>0.96580763876082598</v>
      </c>
      <c r="K16">
        <v>0.96580763876082598</v>
      </c>
      <c r="L16">
        <v>0.388781761049519</v>
      </c>
    </row>
    <row r="17" spans="1:12" x14ac:dyDescent="0.25">
      <c r="A17" t="s">
        <v>16</v>
      </c>
      <c r="B17">
        <v>0.85468877841659796</v>
      </c>
      <c r="C17">
        <v>0.83337356861211698</v>
      </c>
      <c r="D17">
        <v>0.98485166513745304</v>
      </c>
      <c r="E17">
        <v>0.96580763876082598</v>
      </c>
      <c r="F17">
        <v>0.88164369551787802</v>
      </c>
      <c r="G17">
        <v>0.58614326067237099</v>
      </c>
      <c r="H17">
        <v>0.99720629337975997</v>
      </c>
      <c r="I17">
        <v>0.96580763876082598</v>
      </c>
      <c r="J17">
        <v>0.96580763876082598</v>
      </c>
      <c r="K17">
        <v>0.96580763876082598</v>
      </c>
      <c r="L17">
        <v>5.9901210555237901E-2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4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 spans="1:12" x14ac:dyDescent="0.25">
      <c r="A2" t="s">
        <v>23</v>
      </c>
      <c r="B2">
        <v>0.36247328437588799</v>
      </c>
      <c r="C2">
        <v>0.39489539801128298</v>
      </c>
      <c r="D2">
        <v>-0.222045623343399</v>
      </c>
      <c r="E2">
        <v>0.34521395005724498</v>
      </c>
      <c r="F2">
        <v>0.69922995768906504</v>
      </c>
      <c r="G2">
        <v>0.225542057196774</v>
      </c>
      <c r="H2">
        <v>0.230549600629358</v>
      </c>
      <c r="I2">
        <v>-9.60716817493492E-2</v>
      </c>
      <c r="J2">
        <v>0.17708963759004301</v>
      </c>
      <c r="K2">
        <v>7.7797505776520406E-2</v>
      </c>
      <c r="L2">
        <v>0.350221217266797</v>
      </c>
    </row>
    <row r="3" spans="1:12" x14ac:dyDescent="0.25">
      <c r="A3" t="s">
        <v>24</v>
      </c>
      <c r="B3">
        <v>0.49287305981579099</v>
      </c>
      <c r="C3">
        <v>0.58831916003611096</v>
      </c>
      <c r="D3">
        <v>-0.30284019203978901</v>
      </c>
      <c r="E3">
        <v>0.401438890756452</v>
      </c>
      <c r="F3">
        <v>0.65363072979779602</v>
      </c>
      <c r="G3">
        <v>0.14553735254724201</v>
      </c>
      <c r="H3">
        <v>0.41679519728706099</v>
      </c>
      <c r="I3">
        <v>-2.4304752970640301E-3</v>
      </c>
      <c r="J3">
        <v>0.39002650493610003</v>
      </c>
      <c r="K3">
        <v>9.6392701824189297E-2</v>
      </c>
      <c r="L3">
        <v>0.14382551681105701</v>
      </c>
    </row>
    <row r="4" spans="1:12" x14ac:dyDescent="0.25">
      <c r="A4" t="s">
        <v>25</v>
      </c>
      <c r="B4">
        <v>-1.7013934677369998E-2</v>
      </c>
      <c r="C4">
        <v>5.7073328340435797E-2</v>
      </c>
      <c r="D4">
        <v>-0.188855793524458</v>
      </c>
      <c r="E4">
        <v>0.15255940744448501</v>
      </c>
      <c r="F4">
        <v>0.101610104164787</v>
      </c>
      <c r="G4">
        <v>0.233799327879566</v>
      </c>
      <c r="H4">
        <v>9.5703612360420201E-2</v>
      </c>
      <c r="I4">
        <v>0.36500165715481298</v>
      </c>
      <c r="J4">
        <v>6.1632059686458997E-2</v>
      </c>
      <c r="K4">
        <v>-1.4207842902552699E-2</v>
      </c>
      <c r="L4">
        <v>0.108113135244365</v>
      </c>
    </row>
    <row r="5" spans="1:12" x14ac:dyDescent="0.25">
      <c r="A5" t="s">
        <v>26</v>
      </c>
      <c r="B5">
        <v>2.1584213034694301E-2</v>
      </c>
      <c r="C5">
        <v>-2.0431107103744E-2</v>
      </c>
      <c r="D5">
        <v>3.9126957074897703E-2</v>
      </c>
      <c r="E5">
        <v>2.6597947018605201E-2</v>
      </c>
      <c r="F5">
        <v>0.28363560452615699</v>
      </c>
      <c r="G5">
        <v>0.13349978476503399</v>
      </c>
      <c r="H5">
        <v>-2.4073477844239299E-2</v>
      </c>
      <c r="I5">
        <v>6.5498925200572794E-2</v>
      </c>
      <c r="J5">
        <v>-0.129758622637661</v>
      </c>
      <c r="K5">
        <v>-9.4274344408996194E-2</v>
      </c>
      <c r="L5">
        <v>0.174854872622073</v>
      </c>
    </row>
    <row r="6" spans="1:12" x14ac:dyDescent="0.25">
      <c r="A6" t="s">
        <v>27</v>
      </c>
      <c r="B6">
        <v>-0.152333138653067</v>
      </c>
      <c r="C6">
        <v>-0.208790644272455</v>
      </c>
      <c r="D6">
        <v>5.8356982862885903E-2</v>
      </c>
      <c r="E6">
        <v>-0.14322085026339401</v>
      </c>
      <c r="F6">
        <v>-0.13607240148671801</v>
      </c>
      <c r="G6">
        <v>1.9845929412240799E-2</v>
      </c>
      <c r="H6">
        <v>-0.21392261137931601</v>
      </c>
      <c r="I6">
        <v>6.6603516709346305E-2</v>
      </c>
      <c r="J6">
        <v>-0.16321111261865701</v>
      </c>
      <c r="K6">
        <v>-2.6807852328437701E-2</v>
      </c>
      <c r="L6">
        <v>-0.21349780753143499</v>
      </c>
    </row>
    <row r="7" spans="1:12" x14ac:dyDescent="0.25">
      <c r="A7" t="s">
        <v>28</v>
      </c>
      <c r="B7">
        <v>-6.1806063176383701E-2</v>
      </c>
      <c r="C7">
        <v>-1.5331185819975701E-2</v>
      </c>
      <c r="D7">
        <v>3.4094206261700503E-2</v>
      </c>
      <c r="E7">
        <v>-0.159625752924171</v>
      </c>
      <c r="F7">
        <v>-0.219757187681837</v>
      </c>
      <c r="G7">
        <v>-0.232856833455024</v>
      </c>
      <c r="H7">
        <v>2.5788698692795799E-2</v>
      </c>
      <c r="I7">
        <v>5.8068624032331997E-3</v>
      </c>
      <c r="J7">
        <v>0.112337687667888</v>
      </c>
      <c r="K7">
        <v>9.9255169178257593E-2</v>
      </c>
      <c r="L7">
        <v>-0.15825287033178001</v>
      </c>
    </row>
    <row r="8" spans="1:12" x14ac:dyDescent="0.25">
      <c r="A8" t="s">
        <v>29</v>
      </c>
      <c r="B8">
        <v>4.0107243558593401E-2</v>
      </c>
      <c r="C8">
        <v>-2.4066093778583298E-3</v>
      </c>
      <c r="D8">
        <v>1.15390586227007E-2</v>
      </c>
      <c r="E8">
        <v>4.1241173080989603E-2</v>
      </c>
      <c r="F8">
        <v>0.31855285434070102</v>
      </c>
      <c r="G8">
        <v>0.15292633720469301</v>
      </c>
      <c r="H8">
        <v>-3.0616845324400802E-2</v>
      </c>
      <c r="I8">
        <v>6.8665204961173898E-2</v>
      </c>
      <c r="J8">
        <v>-0.11827323188694699</v>
      </c>
      <c r="K8">
        <v>-7.7399121205907306E-2</v>
      </c>
      <c r="L8">
        <v>0.14415775574525</v>
      </c>
    </row>
    <row r="9" spans="1:12" x14ac:dyDescent="0.25">
      <c r="A9" t="s">
        <v>30</v>
      </c>
      <c r="B9">
        <v>0.26131988171543302</v>
      </c>
      <c r="C9">
        <v>0.35531656447767401</v>
      </c>
      <c r="D9">
        <v>-0.144811288578959</v>
      </c>
      <c r="E9">
        <v>0.23902488577289499</v>
      </c>
      <c r="F9">
        <v>0.48400779773296698</v>
      </c>
      <c r="G9">
        <v>9.8733778576112902E-2</v>
      </c>
      <c r="H9">
        <v>0.14134057405439901</v>
      </c>
      <c r="I9">
        <v>-0.102524005080164</v>
      </c>
      <c r="J9">
        <v>0.172741366482206</v>
      </c>
      <c r="K9">
        <v>-9.3721226671560298E-2</v>
      </c>
      <c r="L9">
        <v>0.326319328099544</v>
      </c>
    </row>
    <row r="10" spans="1:12" x14ac:dyDescent="0.25">
      <c r="A10" t="s">
        <v>31</v>
      </c>
      <c r="B10">
        <v>0.43581379753723898</v>
      </c>
      <c r="C10">
        <v>0.588468192058205</v>
      </c>
      <c r="D10">
        <v>-0.136373507882771</v>
      </c>
      <c r="E10">
        <v>0.216311806136672</v>
      </c>
      <c r="F10">
        <v>0.28897401411168899</v>
      </c>
      <c r="G10">
        <v>-0.10253897211485601</v>
      </c>
      <c r="H10">
        <v>0.46930270785442202</v>
      </c>
      <c r="I10">
        <v>5.11282616624366E-2</v>
      </c>
      <c r="J10">
        <v>0.55162928690882496</v>
      </c>
      <c r="K10">
        <v>-0.115788665893369</v>
      </c>
      <c r="L10">
        <v>-9.7619854699651995E-2</v>
      </c>
    </row>
    <row r="11" spans="1:12" x14ac:dyDescent="0.25">
      <c r="A11" t="s">
        <v>32</v>
      </c>
      <c r="B11">
        <v>2.8058167721020801E-2</v>
      </c>
      <c r="C11">
        <v>0.11322835834540999</v>
      </c>
      <c r="D11">
        <v>-0.23588660686312199</v>
      </c>
      <c r="E11">
        <v>0.19740488258824401</v>
      </c>
      <c r="F11">
        <v>0.151553719002363</v>
      </c>
      <c r="G11">
        <v>0.29789271387663901</v>
      </c>
      <c r="H11">
        <v>0.14688170140857901</v>
      </c>
      <c r="I11">
        <v>0.29964415942948203</v>
      </c>
      <c r="J11">
        <v>9.8611427200852503E-2</v>
      </c>
      <c r="K11">
        <v>1.7319798592335001E-2</v>
      </c>
      <c r="L11">
        <v>3.4414972327466598E-2</v>
      </c>
    </row>
    <row r="12" spans="1:12" x14ac:dyDescent="0.25">
      <c r="A12" t="s">
        <v>33</v>
      </c>
      <c r="B12">
        <v>-4.5980138195381902E-2</v>
      </c>
      <c r="C12">
        <v>-6.2033460771276E-2</v>
      </c>
      <c r="D12">
        <v>4.2494771463582701E-2</v>
      </c>
      <c r="E12">
        <v>-3.46512315185329E-3</v>
      </c>
      <c r="F12">
        <v>-4.3287050595107901E-2</v>
      </c>
      <c r="G12">
        <v>-2.2370671528691901E-2</v>
      </c>
      <c r="H12">
        <v>7.8941726638529202E-3</v>
      </c>
      <c r="I12">
        <v>-5.6621807869993698E-2</v>
      </c>
      <c r="J12">
        <v>-6.8453280571897396E-2</v>
      </c>
      <c r="K12">
        <v>7.6043675662200605E-2</v>
      </c>
      <c r="L12">
        <v>0.11947785522797801</v>
      </c>
    </row>
    <row r="13" spans="1:12" x14ac:dyDescent="0.25">
      <c r="A13" t="s">
        <v>34</v>
      </c>
      <c r="B13">
        <v>-0.124276601717632</v>
      </c>
      <c r="C13">
        <v>-0.17081920333457801</v>
      </c>
      <c r="D13">
        <v>3.5648583004075501E-2</v>
      </c>
      <c r="E13">
        <v>-0.107420813352193</v>
      </c>
      <c r="F13">
        <v>-0.133620073906912</v>
      </c>
      <c r="G13">
        <v>2.8222747187946502E-2</v>
      </c>
      <c r="H13">
        <v>-0.17123820706791701</v>
      </c>
      <c r="I13">
        <v>5.6095561426092698E-2</v>
      </c>
      <c r="J13">
        <v>-0.126555157493285</v>
      </c>
      <c r="K13">
        <v>-4.0902584237089201E-2</v>
      </c>
      <c r="L13">
        <v>-0.17008439792529001</v>
      </c>
    </row>
    <row r="14" spans="1:12" x14ac:dyDescent="0.25">
      <c r="A14" t="s">
        <v>35</v>
      </c>
      <c r="B14">
        <v>9.7397688248768099E-2</v>
      </c>
      <c r="C14">
        <v>0.122919482037052</v>
      </c>
      <c r="D14">
        <v>-3.6163441686917999E-2</v>
      </c>
      <c r="E14">
        <v>-5.6145233445183698E-2</v>
      </c>
      <c r="F14">
        <v>-0.15181520346894201</v>
      </c>
      <c r="G14">
        <v>-0.220214595404678</v>
      </c>
      <c r="H14">
        <v>0.20159711086040399</v>
      </c>
      <c r="I14">
        <v>5.0953560615665597E-2</v>
      </c>
      <c r="J14">
        <v>0.31377405427273802</v>
      </c>
      <c r="K14">
        <v>0.12096017925418701</v>
      </c>
      <c r="L14">
        <v>-0.17180496223123301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4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 spans="1:12" x14ac:dyDescent="0.25">
      <c r="A2" t="s">
        <v>23</v>
      </c>
      <c r="B2">
        <v>0.28421176386196101</v>
      </c>
      <c r="C2">
        <v>0.204338599803953</v>
      </c>
      <c r="D2">
        <v>0.77442519246202901</v>
      </c>
      <c r="E2">
        <v>0.31144012361769502</v>
      </c>
      <c r="F2">
        <v>2.9933121469765002E-4</v>
      </c>
      <c r="G2">
        <v>0.77442519246202901</v>
      </c>
      <c r="H2">
        <v>0.77442519246202901</v>
      </c>
      <c r="I2">
        <v>0.89247372874061204</v>
      </c>
      <c r="J2">
        <v>0.89247372874061204</v>
      </c>
      <c r="K2">
        <v>0.97204399720230705</v>
      </c>
      <c r="L2">
        <v>0.30500990296590702</v>
      </c>
    </row>
    <row r="3" spans="1:12" x14ac:dyDescent="0.25">
      <c r="A3" t="s">
        <v>24</v>
      </c>
      <c r="B3">
        <v>5.3815398585826103E-2</v>
      </c>
      <c r="C3">
        <v>5.7498825299322799E-3</v>
      </c>
      <c r="D3">
        <v>0.46256544852020698</v>
      </c>
      <c r="E3">
        <v>0.19808713889103499</v>
      </c>
      <c r="F3">
        <v>1.10319781495696E-3</v>
      </c>
      <c r="G3">
        <v>0.89247372874061204</v>
      </c>
      <c r="H3">
        <v>0.16368201157805001</v>
      </c>
      <c r="I3">
        <v>0.98888578412758699</v>
      </c>
      <c r="J3">
        <v>0.20564565317283101</v>
      </c>
      <c r="K3">
        <v>0.89247372874061204</v>
      </c>
      <c r="L3">
        <v>0.89247372874061204</v>
      </c>
    </row>
    <row r="4" spans="1:12" x14ac:dyDescent="0.25">
      <c r="A4" t="s">
        <v>25</v>
      </c>
      <c r="B4">
        <v>0.97537880337100502</v>
      </c>
      <c r="C4">
        <v>0.97537880337100502</v>
      </c>
      <c r="D4">
        <v>0.89247372874061204</v>
      </c>
      <c r="E4">
        <v>0.89247372874061204</v>
      </c>
      <c r="F4">
        <v>0.89247372874061204</v>
      </c>
      <c r="G4">
        <v>0.77442519246202901</v>
      </c>
      <c r="H4">
        <v>0.89247372874061204</v>
      </c>
      <c r="I4">
        <v>0.28421176386196101</v>
      </c>
      <c r="J4">
        <v>0.97537880337100502</v>
      </c>
      <c r="K4">
        <v>0.97537880337100502</v>
      </c>
      <c r="L4">
        <v>0.89247372874061204</v>
      </c>
    </row>
    <row r="5" spans="1:12" x14ac:dyDescent="0.25">
      <c r="A5" t="s">
        <v>26</v>
      </c>
      <c r="B5">
        <v>0.97537880337100502</v>
      </c>
      <c r="C5">
        <v>0.97537880337100502</v>
      </c>
      <c r="D5">
        <v>0.97537880337100502</v>
      </c>
      <c r="E5">
        <v>0.97537880337100502</v>
      </c>
      <c r="F5">
        <v>0.51515118415718497</v>
      </c>
      <c r="G5">
        <v>0.89247372874061204</v>
      </c>
      <c r="H5">
        <v>0.97537880337100502</v>
      </c>
      <c r="I5">
        <v>0.97537880337100502</v>
      </c>
      <c r="J5">
        <v>0.89247372874061204</v>
      </c>
      <c r="K5">
        <v>0.89247372874061204</v>
      </c>
      <c r="L5">
        <v>0.89247372874061204</v>
      </c>
    </row>
    <row r="6" spans="1:12" x14ac:dyDescent="0.25">
      <c r="A6" t="s">
        <v>27</v>
      </c>
      <c r="B6">
        <v>0.89247372874061204</v>
      </c>
      <c r="C6">
        <v>0.79252931474823995</v>
      </c>
      <c r="D6">
        <v>0.97537880337100502</v>
      </c>
      <c r="E6">
        <v>0.89247372874061204</v>
      </c>
      <c r="F6">
        <v>0.89247372874061204</v>
      </c>
      <c r="G6">
        <v>0.97537880337100502</v>
      </c>
      <c r="H6">
        <v>0.77442519246202901</v>
      </c>
      <c r="I6">
        <v>0.97537880337100502</v>
      </c>
      <c r="J6">
        <v>0.89247372874061204</v>
      </c>
      <c r="K6">
        <v>0.97537880337100502</v>
      </c>
      <c r="L6">
        <v>0.77442519246202901</v>
      </c>
    </row>
    <row r="7" spans="1:12" x14ac:dyDescent="0.25">
      <c r="A7" t="s">
        <v>28</v>
      </c>
      <c r="B7">
        <v>0.97537880337100502</v>
      </c>
      <c r="C7">
        <v>0.97537880337100502</v>
      </c>
      <c r="D7">
        <v>0.97537880337100502</v>
      </c>
      <c r="E7">
        <v>0.89247372874061204</v>
      </c>
      <c r="F7">
        <v>0.77442519246202901</v>
      </c>
      <c r="G7">
        <v>0.77442519246202901</v>
      </c>
      <c r="H7">
        <v>0.97537880337100502</v>
      </c>
      <c r="I7">
        <v>0.98888578412758699</v>
      </c>
      <c r="J7">
        <v>0.89247372874061204</v>
      </c>
      <c r="K7">
        <v>0.89247372874061204</v>
      </c>
      <c r="L7">
        <v>0.89247372874061204</v>
      </c>
    </row>
    <row r="8" spans="1:12" x14ac:dyDescent="0.25">
      <c r="A8" t="s">
        <v>29</v>
      </c>
      <c r="B8">
        <v>0.97537880337100502</v>
      </c>
      <c r="C8">
        <v>0.98888578412758699</v>
      </c>
      <c r="D8">
        <v>0.98104884206105702</v>
      </c>
      <c r="E8">
        <v>0.97537880337100502</v>
      </c>
      <c r="F8">
        <v>0.41676024649911902</v>
      </c>
      <c r="G8">
        <v>0.89247372874061204</v>
      </c>
      <c r="H8">
        <v>0.97537880337100502</v>
      </c>
      <c r="I8">
        <v>0.97537880337100502</v>
      </c>
      <c r="J8">
        <v>0.89247372874061204</v>
      </c>
      <c r="K8">
        <v>0.97204399720230705</v>
      </c>
      <c r="L8">
        <v>0.89247372874061204</v>
      </c>
    </row>
    <row r="9" spans="1:12" x14ac:dyDescent="0.25">
      <c r="A9" t="s">
        <v>30</v>
      </c>
      <c r="B9">
        <v>0.65509119722442799</v>
      </c>
      <c r="C9">
        <v>0.29898534947604899</v>
      </c>
      <c r="D9">
        <v>0.89247372874061204</v>
      </c>
      <c r="E9">
        <v>0.77442519246202901</v>
      </c>
      <c r="F9">
        <v>5.6817067958318201E-2</v>
      </c>
      <c r="G9">
        <v>0.89247372874061204</v>
      </c>
      <c r="H9">
        <v>0.89247372874061204</v>
      </c>
      <c r="I9">
        <v>0.89247372874061204</v>
      </c>
      <c r="J9">
        <v>0.89247372874061204</v>
      </c>
      <c r="K9">
        <v>0.89247372874061204</v>
      </c>
      <c r="L9">
        <v>0.39207320367255299</v>
      </c>
    </row>
    <row r="10" spans="1:12" x14ac:dyDescent="0.25">
      <c r="A10" t="s">
        <v>31</v>
      </c>
      <c r="B10">
        <v>0.125309466988857</v>
      </c>
      <c r="C10">
        <v>5.7498825299322799E-3</v>
      </c>
      <c r="D10">
        <v>0.89247372874061204</v>
      </c>
      <c r="E10">
        <v>0.77442519246202901</v>
      </c>
      <c r="F10">
        <v>0.49986244703164301</v>
      </c>
      <c r="G10">
        <v>0.89247372874061204</v>
      </c>
      <c r="H10">
        <v>6.9418172238059794E-2</v>
      </c>
      <c r="I10">
        <v>0.97537880337100502</v>
      </c>
      <c r="J10">
        <v>1.39520034221853E-2</v>
      </c>
      <c r="K10">
        <v>0.89247372874061204</v>
      </c>
      <c r="L10">
        <v>0.89247372874061204</v>
      </c>
    </row>
    <row r="11" spans="1:12" x14ac:dyDescent="0.25">
      <c r="A11" t="s">
        <v>32</v>
      </c>
      <c r="B11">
        <v>0.97537880337100502</v>
      </c>
      <c r="C11">
        <v>0.89247372874061204</v>
      </c>
      <c r="D11">
        <v>0.77442519246202901</v>
      </c>
      <c r="E11">
        <v>0.84604419241254902</v>
      </c>
      <c r="F11">
        <v>0.89247372874061204</v>
      </c>
      <c r="G11">
        <v>0.46256544852020698</v>
      </c>
      <c r="H11">
        <v>0.89247372874061204</v>
      </c>
      <c r="I11">
        <v>0.46256544852020698</v>
      </c>
      <c r="J11">
        <v>0.89247372874061204</v>
      </c>
      <c r="K11">
        <v>0.97537880337100502</v>
      </c>
      <c r="L11">
        <v>0.97537880337100502</v>
      </c>
    </row>
    <row r="12" spans="1:12" x14ac:dyDescent="0.25">
      <c r="A12" t="s">
        <v>33</v>
      </c>
      <c r="B12">
        <v>0.97537880337100502</v>
      </c>
      <c r="C12">
        <v>0.97537880337100502</v>
      </c>
      <c r="D12">
        <v>0.97537880337100502</v>
      </c>
      <c r="E12">
        <v>0.98888578412758699</v>
      </c>
      <c r="F12">
        <v>0.97537880337100502</v>
      </c>
      <c r="G12">
        <v>0.97537880337100502</v>
      </c>
      <c r="H12">
        <v>0.98888578412758699</v>
      </c>
      <c r="I12">
        <v>0.97537880337100502</v>
      </c>
      <c r="J12">
        <v>0.97537880337100502</v>
      </c>
      <c r="K12">
        <v>0.97204399720230705</v>
      </c>
      <c r="L12">
        <v>0.89247372874061204</v>
      </c>
    </row>
    <row r="13" spans="1:12" x14ac:dyDescent="0.25">
      <c r="A13" t="s">
        <v>34</v>
      </c>
      <c r="B13">
        <v>0.89247372874061204</v>
      </c>
      <c r="C13">
        <v>0.89247372874061204</v>
      </c>
      <c r="D13">
        <v>0.97537880337100502</v>
      </c>
      <c r="E13">
        <v>0.89247372874061204</v>
      </c>
      <c r="F13">
        <v>0.89247372874061204</v>
      </c>
      <c r="G13">
        <v>0.97537880337100502</v>
      </c>
      <c r="H13">
        <v>0.89247372874061204</v>
      </c>
      <c r="I13">
        <v>0.97537880337100502</v>
      </c>
      <c r="J13">
        <v>0.89247372874061204</v>
      </c>
      <c r="K13">
        <v>0.97537880337100502</v>
      </c>
      <c r="L13">
        <v>0.89247372874061204</v>
      </c>
    </row>
    <row r="14" spans="1:12" x14ac:dyDescent="0.25">
      <c r="A14" t="s">
        <v>35</v>
      </c>
      <c r="B14">
        <v>0.89247372874061204</v>
      </c>
      <c r="C14">
        <v>0.89247372874061204</v>
      </c>
      <c r="D14">
        <v>0.97537880337100502</v>
      </c>
      <c r="E14">
        <v>0.97537880337100502</v>
      </c>
      <c r="F14">
        <v>0.89247372874061204</v>
      </c>
      <c r="G14">
        <v>0.77442519246202901</v>
      </c>
      <c r="H14">
        <v>0.83142050834492598</v>
      </c>
      <c r="I14">
        <v>0.97537880337100502</v>
      </c>
      <c r="J14">
        <v>0.424785398467661</v>
      </c>
      <c r="K14">
        <v>0.89247372874061204</v>
      </c>
      <c r="L14">
        <v>0.89247372874061204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U47"/>
  <sheetViews>
    <sheetView topLeftCell="Y1" workbookViewId="0">
      <selection sqref="A1:AU47"/>
    </sheetView>
  </sheetViews>
  <sheetFormatPr defaultColWidth="11.42578125" defaultRowHeight="15" x14ac:dyDescent="0.25"/>
  <sheetData>
    <row r="1" spans="1:47" x14ac:dyDescent="0.2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17</v>
      </c>
      <c r="B2">
        <v>1</v>
      </c>
      <c r="C2">
        <v>-0.38903165581805799</v>
      </c>
      <c r="D2">
        <v>-1.12922570468427E-2</v>
      </c>
      <c r="E2">
        <v>0.24486244385126399</v>
      </c>
      <c r="F2">
        <v>0.448223563659017</v>
      </c>
      <c r="G2">
        <v>0.58193701817566301</v>
      </c>
      <c r="H2">
        <v>-0.42547776102083901</v>
      </c>
      <c r="I2">
        <v>0.98864588550639998</v>
      </c>
      <c r="J2">
        <v>0.98990440569712002</v>
      </c>
      <c r="K2">
        <v>0.98867219108832405</v>
      </c>
      <c r="L2">
        <v>0.54149756418153105</v>
      </c>
      <c r="M2">
        <v>0.65313975997122997</v>
      </c>
      <c r="N2">
        <v>0.575154741738654</v>
      </c>
      <c r="O2">
        <v>-4.9487527797329303E-2</v>
      </c>
      <c r="P2">
        <v>0.98574975295737999</v>
      </c>
      <c r="Q2">
        <v>5.1837860874900998E-2</v>
      </c>
      <c r="R2">
        <v>0.25822854083792202</v>
      </c>
      <c r="S2">
        <v>2.8734707603453102E-2</v>
      </c>
      <c r="T2">
        <v>-5.2706274082406503E-2</v>
      </c>
      <c r="U2">
        <v>-0.104685797691277</v>
      </c>
      <c r="V2">
        <v>-0.119850008989753</v>
      </c>
      <c r="W2">
        <v>-7.2459457429695201E-2</v>
      </c>
      <c r="X2">
        <v>0.97058315037313203</v>
      </c>
      <c r="Y2">
        <v>0.83307630729346505</v>
      </c>
      <c r="Z2">
        <v>-5.4377772468496503E-2</v>
      </c>
      <c r="AA2">
        <v>0.50986920838953897</v>
      </c>
      <c r="AB2">
        <v>-8.6934952292767403E-2</v>
      </c>
      <c r="AC2">
        <v>-9.9289595065084404E-2</v>
      </c>
      <c r="AD2">
        <v>0.56823638688562295</v>
      </c>
      <c r="AE2">
        <v>0.67450449075889296</v>
      </c>
      <c r="AF2">
        <v>0.28964619512344097</v>
      </c>
      <c r="AG2">
        <v>-5.0784276483576397E-2</v>
      </c>
      <c r="AH2">
        <v>-0.10321906977081401</v>
      </c>
      <c r="AI2">
        <v>-0.116824072443533</v>
      </c>
      <c r="AJ2">
        <v>-9.3478997311873202E-2</v>
      </c>
      <c r="AK2">
        <v>0.42179205167349698</v>
      </c>
      <c r="AL2">
        <v>0.43334427119760699</v>
      </c>
      <c r="AM2">
        <v>-0.269821383216723</v>
      </c>
      <c r="AN2">
        <v>0.39660653595367601</v>
      </c>
      <c r="AO2">
        <v>0.73965709763157805</v>
      </c>
      <c r="AP2">
        <v>0.24693465969467401</v>
      </c>
      <c r="AQ2">
        <v>0.29707981053385202</v>
      </c>
      <c r="AR2">
        <v>-0.103770546735345</v>
      </c>
      <c r="AS2">
        <v>0.227829127201468</v>
      </c>
      <c r="AT2">
        <v>0.169286159435311</v>
      </c>
      <c r="AU2">
        <v>0.29076390222915399</v>
      </c>
    </row>
    <row r="3" spans="1:47" x14ac:dyDescent="0.25">
      <c r="A3" t="s">
        <v>18</v>
      </c>
      <c r="B3">
        <v>-0.38903165581805799</v>
      </c>
      <c r="C3">
        <v>1</v>
      </c>
      <c r="D3">
        <v>-7.6930334494110597E-3</v>
      </c>
      <c r="E3">
        <v>-6.5916518206634606E-2</v>
      </c>
      <c r="F3">
        <v>-0.209395064327493</v>
      </c>
      <c r="G3">
        <v>-0.41895650256045702</v>
      </c>
      <c r="H3">
        <v>0.34564826042128399</v>
      </c>
      <c r="I3">
        <v>-0.35122659281065399</v>
      </c>
      <c r="J3">
        <v>-0.320174872379208</v>
      </c>
      <c r="K3">
        <v>-0.344440811357629</v>
      </c>
      <c r="L3">
        <v>-0.19979512011174</v>
      </c>
      <c r="M3">
        <v>-0.132818735867032</v>
      </c>
      <c r="N3">
        <v>-0.37230437029687202</v>
      </c>
      <c r="O3">
        <v>0.20135067924741701</v>
      </c>
      <c r="P3">
        <v>-0.34091348765908303</v>
      </c>
      <c r="Q3">
        <v>-0.147445275658657</v>
      </c>
      <c r="R3">
        <v>0.19321602491069501</v>
      </c>
      <c r="S3">
        <v>5.3688933457468897E-2</v>
      </c>
      <c r="T3">
        <v>1.7378790062333602E-2</v>
      </c>
      <c r="U3">
        <v>0.32923707004134001</v>
      </c>
      <c r="V3">
        <v>0.128373080032186</v>
      </c>
      <c r="W3">
        <v>0.218895235532238</v>
      </c>
      <c r="X3">
        <v>-0.452429804365308</v>
      </c>
      <c r="Y3">
        <v>-0.28526181105415099</v>
      </c>
      <c r="Z3">
        <v>0.29559552809765399</v>
      </c>
      <c r="AA3">
        <v>-5.9667857707435698E-2</v>
      </c>
      <c r="AB3">
        <v>0.58663024062096703</v>
      </c>
      <c r="AC3">
        <v>0.19549427061336</v>
      </c>
      <c r="AD3">
        <v>3.8405451469831299E-2</v>
      </c>
      <c r="AE3">
        <v>-0.54962243611805095</v>
      </c>
      <c r="AF3">
        <v>-0.18315103473688199</v>
      </c>
      <c r="AG3">
        <v>0.26377116097373599</v>
      </c>
      <c r="AH3">
        <v>-0.36267380405861499</v>
      </c>
      <c r="AI3">
        <v>0.53184283433205104</v>
      </c>
      <c r="AJ3">
        <v>0.116352296501055</v>
      </c>
      <c r="AK3">
        <v>-0.220222775689008</v>
      </c>
      <c r="AL3">
        <v>-0.37748306176417901</v>
      </c>
      <c r="AM3">
        <v>0.109790546173401</v>
      </c>
      <c r="AN3">
        <v>-0.19055304169508699</v>
      </c>
      <c r="AO3">
        <v>-0.33123751692680697</v>
      </c>
      <c r="AP3">
        <v>-0.11178891623641</v>
      </c>
      <c r="AQ3">
        <v>-0.17576827156486399</v>
      </c>
      <c r="AR3">
        <v>0.20259238676692001</v>
      </c>
      <c r="AS3">
        <v>-0.14364058057111101</v>
      </c>
      <c r="AT3">
        <v>-2.5170075225965201E-2</v>
      </c>
      <c r="AU3">
        <v>-0.16296404969585401</v>
      </c>
    </row>
    <row r="4" spans="1:47" x14ac:dyDescent="0.25">
      <c r="A4" t="s">
        <v>19</v>
      </c>
      <c r="B4">
        <v>-1.12922570468427E-2</v>
      </c>
      <c r="C4">
        <v>-7.6930334494110597E-3</v>
      </c>
      <c r="D4">
        <v>1</v>
      </c>
      <c r="E4">
        <v>0.70497183410439002</v>
      </c>
      <c r="F4">
        <v>0.66538190183283996</v>
      </c>
      <c r="G4">
        <v>0.423311411925337</v>
      </c>
      <c r="H4">
        <v>-3.86644546654656E-2</v>
      </c>
      <c r="I4">
        <v>6.51876802566205E-2</v>
      </c>
      <c r="J4">
        <v>-3.9371623952732604E-3</v>
      </c>
      <c r="K4">
        <v>7.2095331675833103E-4</v>
      </c>
      <c r="L4">
        <v>2.8886136957424698E-2</v>
      </c>
      <c r="M4">
        <v>-2.5932067779824E-2</v>
      </c>
      <c r="N4">
        <v>0.153147624857909</v>
      </c>
      <c r="O4">
        <v>2.8705650663412401E-2</v>
      </c>
      <c r="P4">
        <v>3.27104568659655E-2</v>
      </c>
      <c r="Q4">
        <v>0.77201109966612702</v>
      </c>
      <c r="R4">
        <v>-1.3918001706507799E-2</v>
      </c>
      <c r="S4">
        <v>3.9905314021752597E-2</v>
      </c>
      <c r="T4">
        <v>3.9686512104099902E-2</v>
      </c>
      <c r="U4">
        <v>6.6925575167993995E-2</v>
      </c>
      <c r="V4">
        <v>0.321209001006521</v>
      </c>
      <c r="W4">
        <v>0.291276403770451</v>
      </c>
      <c r="X4">
        <v>-9.8223879266225694E-2</v>
      </c>
      <c r="Y4">
        <v>-3.4367493511037301E-3</v>
      </c>
      <c r="Z4">
        <v>-6.5926249471892906E-2</v>
      </c>
      <c r="AA4">
        <v>-6.3789835322793698E-2</v>
      </c>
      <c r="AB4">
        <v>8.3042202765743506E-2</v>
      </c>
      <c r="AC4">
        <v>-4.9057561057615703E-2</v>
      </c>
      <c r="AD4">
        <v>-4.7563150263046403E-2</v>
      </c>
      <c r="AE4">
        <v>-0.20548478245813201</v>
      </c>
      <c r="AF4">
        <v>-3.04694382445432E-2</v>
      </c>
      <c r="AG4">
        <v>-5.3696293555266797E-2</v>
      </c>
      <c r="AH4">
        <v>5.8635926554482597E-2</v>
      </c>
      <c r="AI4">
        <v>6.7859666510741096E-3</v>
      </c>
      <c r="AJ4">
        <v>-7.3370073920461396E-2</v>
      </c>
      <c r="AK4">
        <v>0.124652309080187</v>
      </c>
      <c r="AL4">
        <v>0.27014375186795198</v>
      </c>
      <c r="AM4">
        <v>1.9133317372196802E-2</v>
      </c>
      <c r="AN4">
        <v>9.8476114901326406E-2</v>
      </c>
      <c r="AO4">
        <v>0.142787378733402</v>
      </c>
      <c r="AP4">
        <v>0.152646980419332</v>
      </c>
      <c r="AQ4">
        <v>2.9433499063359701E-2</v>
      </c>
      <c r="AR4">
        <v>-0.13362811531898899</v>
      </c>
      <c r="AS4">
        <v>4.9633893927903801E-2</v>
      </c>
      <c r="AT4">
        <v>0.22514583357083601</v>
      </c>
      <c r="AU4">
        <v>-0.20354743467394501</v>
      </c>
    </row>
    <row r="5" spans="1:47" x14ac:dyDescent="0.25">
      <c r="A5" t="s">
        <v>20</v>
      </c>
      <c r="B5">
        <v>0.24486244385126399</v>
      </c>
      <c r="C5">
        <v>-6.5916518206634606E-2</v>
      </c>
      <c r="D5">
        <v>0.70497183410439002</v>
      </c>
      <c r="E5">
        <v>1</v>
      </c>
      <c r="F5">
        <v>0.81134552108425195</v>
      </c>
      <c r="G5">
        <v>0.63257015085396595</v>
      </c>
      <c r="H5">
        <v>-0.40940762934511399</v>
      </c>
      <c r="I5">
        <v>0.28750763853264</v>
      </c>
      <c r="J5">
        <v>0.261323289121217</v>
      </c>
      <c r="K5">
        <v>0.257046565237604</v>
      </c>
      <c r="L5">
        <v>0.167530183629929</v>
      </c>
      <c r="M5">
        <v>8.7039519867229798E-2</v>
      </c>
      <c r="N5">
        <v>0.14130746918644599</v>
      </c>
      <c r="O5">
        <v>-3.1354313925261001E-2</v>
      </c>
      <c r="P5">
        <v>0.26103926573330299</v>
      </c>
      <c r="Q5">
        <v>0.56522702452156204</v>
      </c>
      <c r="R5">
        <v>0.32573281272398003</v>
      </c>
      <c r="S5">
        <v>0.10179792742728599</v>
      </c>
      <c r="T5">
        <v>3.8898175349499797E-2</v>
      </c>
      <c r="U5">
        <v>-5.6298373667438201E-2</v>
      </c>
      <c r="V5">
        <v>5.4633659047913799E-2</v>
      </c>
      <c r="W5">
        <v>0.135736846969224</v>
      </c>
      <c r="X5">
        <v>0.17720077599859299</v>
      </c>
      <c r="Y5">
        <v>0.27516025777081399</v>
      </c>
      <c r="Z5">
        <v>-3.3854188449673802E-3</v>
      </c>
      <c r="AA5">
        <v>-8.6684596589252594E-2</v>
      </c>
      <c r="AB5">
        <v>9.1560566790522005E-2</v>
      </c>
      <c r="AC5">
        <v>-4.01608623684142E-2</v>
      </c>
      <c r="AD5">
        <v>-2.4491119156690701E-2</v>
      </c>
      <c r="AE5">
        <v>7.1529807132357598E-2</v>
      </c>
      <c r="AF5">
        <v>0.17167820236971301</v>
      </c>
      <c r="AG5">
        <v>-1.1106389753776799E-2</v>
      </c>
      <c r="AH5">
        <v>-0.124018596532153</v>
      </c>
      <c r="AI5">
        <v>7.2823550162250103E-2</v>
      </c>
      <c r="AJ5">
        <v>-2.4514759447700099E-3</v>
      </c>
      <c r="AK5">
        <v>0.24746290469326301</v>
      </c>
      <c r="AL5">
        <v>0.32788414570539698</v>
      </c>
      <c r="AM5">
        <v>-0.19795522034368199</v>
      </c>
      <c r="AN5">
        <v>0.279464330402658</v>
      </c>
      <c r="AO5">
        <v>0.28425935023856602</v>
      </c>
      <c r="AP5">
        <v>0.22445473181411199</v>
      </c>
      <c r="AQ5">
        <v>0.1635372697485</v>
      </c>
      <c r="AR5">
        <v>-7.6624391411184697E-2</v>
      </c>
      <c r="AS5">
        <v>0.19840988671446</v>
      </c>
      <c r="AT5">
        <v>0.17594050337125799</v>
      </c>
      <c r="AU5">
        <v>0.12696884705247899</v>
      </c>
    </row>
    <row r="6" spans="1:47" x14ac:dyDescent="0.25">
      <c r="A6" t="s">
        <v>21</v>
      </c>
      <c r="B6">
        <v>0.448223563659017</v>
      </c>
      <c r="C6">
        <v>-0.209395064327493</v>
      </c>
      <c r="D6">
        <v>0.66538190183283996</v>
      </c>
      <c r="E6">
        <v>0.81134552108425195</v>
      </c>
      <c r="F6">
        <v>1</v>
      </c>
      <c r="G6">
        <v>0.88553672403281203</v>
      </c>
      <c r="H6">
        <v>-0.49772980051934901</v>
      </c>
      <c r="I6">
        <v>0.48865331672006002</v>
      </c>
      <c r="J6">
        <v>0.44361639684413001</v>
      </c>
      <c r="K6">
        <v>0.43403494190532199</v>
      </c>
      <c r="L6">
        <v>0.23966918285402899</v>
      </c>
      <c r="M6">
        <v>0.23648079662628199</v>
      </c>
      <c r="N6">
        <v>0.396337931885687</v>
      </c>
      <c r="O6">
        <v>-2.9939230393941502E-2</v>
      </c>
      <c r="P6">
        <v>0.46154175080493198</v>
      </c>
      <c r="Q6">
        <v>0.61533861868927797</v>
      </c>
      <c r="R6">
        <v>0.27175620977617199</v>
      </c>
      <c r="S6">
        <v>-1.34674694184489E-2</v>
      </c>
      <c r="T6">
        <v>-2.7723673884644601E-2</v>
      </c>
      <c r="U6">
        <v>-5.9295101834921697E-2</v>
      </c>
      <c r="V6">
        <v>0.18500346489156499</v>
      </c>
      <c r="W6">
        <v>0.14714429670586701</v>
      </c>
      <c r="X6">
        <v>0.40041113424843999</v>
      </c>
      <c r="Y6">
        <v>0.41831066013914697</v>
      </c>
      <c r="Z6">
        <v>-1.5073601119290301E-2</v>
      </c>
      <c r="AA6">
        <v>0.12692585178680099</v>
      </c>
      <c r="AB6">
        <v>3.9307314673039703E-2</v>
      </c>
      <c r="AC6">
        <v>-0.240279406852901</v>
      </c>
      <c r="AD6">
        <v>0.17981344079143999</v>
      </c>
      <c r="AE6">
        <v>0.25658223301541799</v>
      </c>
      <c r="AF6">
        <v>0.220893008124984</v>
      </c>
      <c r="AG6">
        <v>-1.30760626555423E-2</v>
      </c>
      <c r="AH6">
        <v>-8.3676226782531796E-2</v>
      </c>
      <c r="AI6">
        <v>-1.0740125831760899E-2</v>
      </c>
      <c r="AJ6">
        <v>-0.17514396235269999</v>
      </c>
      <c r="AK6">
        <v>0.39845660099624097</v>
      </c>
      <c r="AL6">
        <v>0.44765103286381602</v>
      </c>
      <c r="AM6">
        <v>-0.306224981796277</v>
      </c>
      <c r="AN6">
        <v>0.44086320133725998</v>
      </c>
      <c r="AO6">
        <v>0.49314612814956799</v>
      </c>
      <c r="AP6">
        <v>0.31610788354305103</v>
      </c>
      <c r="AQ6">
        <v>0.30605051849202197</v>
      </c>
      <c r="AR6">
        <v>2.52957029035259E-2</v>
      </c>
      <c r="AS6">
        <v>0.298021271778385</v>
      </c>
      <c r="AT6">
        <v>0.16107360073396201</v>
      </c>
      <c r="AU6">
        <v>0.126999372728032</v>
      </c>
    </row>
    <row r="7" spans="1:47" x14ac:dyDescent="0.25">
      <c r="A7" t="s">
        <v>22</v>
      </c>
      <c r="B7">
        <v>0.58193701817566301</v>
      </c>
      <c r="C7">
        <v>-0.41895650256045702</v>
      </c>
      <c r="D7">
        <v>0.423311411925337</v>
      </c>
      <c r="E7">
        <v>0.63257015085396595</v>
      </c>
      <c r="F7">
        <v>0.88553672403281203</v>
      </c>
      <c r="G7">
        <v>1</v>
      </c>
      <c r="H7">
        <v>-0.55637399384701602</v>
      </c>
      <c r="I7">
        <v>0.57398716112555104</v>
      </c>
      <c r="J7">
        <v>0.54480027635204697</v>
      </c>
      <c r="K7">
        <v>0.540016436870418</v>
      </c>
      <c r="L7">
        <v>0.28827034702667398</v>
      </c>
      <c r="M7">
        <v>0.35122429981071801</v>
      </c>
      <c r="N7">
        <v>0.46070998963131798</v>
      </c>
      <c r="O7">
        <v>-6.1102301809051601E-2</v>
      </c>
      <c r="P7">
        <v>0.562164109711633</v>
      </c>
      <c r="Q7">
        <v>0.403528819350228</v>
      </c>
      <c r="R7">
        <v>0.27541125278428102</v>
      </c>
      <c r="S7">
        <v>-1.76579845870064E-3</v>
      </c>
      <c r="T7">
        <v>-3.9368316528610003E-2</v>
      </c>
      <c r="U7">
        <v>-7.8546656990025401E-2</v>
      </c>
      <c r="V7">
        <v>8.9921196113799798E-2</v>
      </c>
      <c r="W7">
        <v>6.7970532985566406E-2</v>
      </c>
      <c r="X7">
        <v>0.58722476046352501</v>
      </c>
      <c r="Y7">
        <v>0.50947439740725398</v>
      </c>
      <c r="Z7">
        <v>-9.0730830410049798E-2</v>
      </c>
      <c r="AA7">
        <v>0.24285957539123701</v>
      </c>
      <c r="AB7">
        <v>4.3598247715963302E-3</v>
      </c>
      <c r="AC7">
        <v>-0.24348718996247001</v>
      </c>
      <c r="AD7">
        <v>0.296891216806839</v>
      </c>
      <c r="AE7">
        <v>0.46624561885148302</v>
      </c>
      <c r="AF7">
        <v>0.25122978460489898</v>
      </c>
      <c r="AG7">
        <v>-6.5829932809279304E-2</v>
      </c>
      <c r="AH7">
        <v>-0.105250362178507</v>
      </c>
      <c r="AI7">
        <v>-4.5341038747816198E-2</v>
      </c>
      <c r="AJ7">
        <v>-0.180639553981985</v>
      </c>
      <c r="AK7">
        <v>0.39002271766292401</v>
      </c>
      <c r="AL7">
        <v>0.44962233995138701</v>
      </c>
      <c r="AM7">
        <v>-0.279072285440989</v>
      </c>
      <c r="AN7">
        <v>0.400050042639573</v>
      </c>
      <c r="AO7">
        <v>0.55331197697430601</v>
      </c>
      <c r="AP7">
        <v>0.35244791022511102</v>
      </c>
      <c r="AQ7">
        <v>0.26363891362822001</v>
      </c>
      <c r="AR7">
        <v>-0.124421367782242</v>
      </c>
      <c r="AS7">
        <v>0.235656221864118</v>
      </c>
      <c r="AT7">
        <v>6.85339600637766E-2</v>
      </c>
      <c r="AU7">
        <v>0.18394967959837899</v>
      </c>
    </row>
    <row r="8" spans="1:47" x14ac:dyDescent="0.25">
      <c r="A8" t="s">
        <v>1</v>
      </c>
      <c r="B8">
        <v>-0.42547776102083901</v>
      </c>
      <c r="C8">
        <v>0.34564826042128399</v>
      </c>
      <c r="D8">
        <v>-3.86644546654656E-2</v>
      </c>
      <c r="E8">
        <v>-0.40940762934511399</v>
      </c>
      <c r="F8">
        <v>-0.49772980051934901</v>
      </c>
      <c r="G8">
        <v>-0.55637399384701602</v>
      </c>
      <c r="H8">
        <v>1</v>
      </c>
      <c r="I8">
        <v>-0.41854964439893899</v>
      </c>
      <c r="J8">
        <v>-0.42304044738291902</v>
      </c>
      <c r="K8">
        <v>-0.41808640695389498</v>
      </c>
      <c r="L8">
        <v>-0.152755382021633</v>
      </c>
      <c r="M8">
        <v>-0.230424702478638</v>
      </c>
      <c r="N8">
        <v>-0.13980792268490899</v>
      </c>
      <c r="O8">
        <v>0.31994500334778297</v>
      </c>
      <c r="P8">
        <v>-0.40477933863197402</v>
      </c>
      <c r="Q8">
        <v>-9.9449110274379401E-2</v>
      </c>
      <c r="R8">
        <v>-0.17487236071364401</v>
      </c>
      <c r="S8">
        <v>1.8954943284711399E-2</v>
      </c>
      <c r="T8">
        <v>0.107121889504428</v>
      </c>
      <c r="U8">
        <v>0.15284961080856799</v>
      </c>
      <c r="V8">
        <v>0.14444630103498499</v>
      </c>
      <c r="W8">
        <v>0.118725412522059</v>
      </c>
      <c r="X8">
        <v>-0.44564985555275399</v>
      </c>
      <c r="Y8">
        <v>-0.33334872375486102</v>
      </c>
      <c r="Z8">
        <v>-0.131575756647828</v>
      </c>
      <c r="AA8">
        <v>3.3965539186043003E-2</v>
      </c>
      <c r="AB8">
        <v>0.15451949755953701</v>
      </c>
      <c r="AC8">
        <v>0.219236038181232</v>
      </c>
      <c r="AD8">
        <v>9.6161080359667504E-3</v>
      </c>
      <c r="AE8">
        <v>-0.48038209968867601</v>
      </c>
      <c r="AF8">
        <v>-5.19841248035528E-2</v>
      </c>
      <c r="AG8">
        <v>-0.14722727645986</v>
      </c>
      <c r="AH8">
        <v>-1.7195819559073299E-2</v>
      </c>
      <c r="AI8">
        <v>0.14123172265770501</v>
      </c>
      <c r="AJ8">
        <v>0.168833771918146</v>
      </c>
      <c r="AK8">
        <v>-0.44914864662378901</v>
      </c>
      <c r="AL8">
        <v>-0.366760600341756</v>
      </c>
      <c r="AM8">
        <v>0.68467266021209405</v>
      </c>
      <c r="AN8">
        <v>-0.71124325897146101</v>
      </c>
      <c r="AO8">
        <v>-0.58246897075209703</v>
      </c>
      <c r="AP8">
        <v>-0.48769740978017101</v>
      </c>
      <c r="AQ8">
        <v>-0.40559904417236797</v>
      </c>
      <c r="AR8">
        <v>-0.12874468947425899</v>
      </c>
      <c r="AS8">
        <v>-0.32033115122211597</v>
      </c>
      <c r="AT8">
        <v>-0.25258148616686998</v>
      </c>
      <c r="AU8">
        <v>-0.41197248861903002</v>
      </c>
    </row>
    <row r="9" spans="1:47" x14ac:dyDescent="0.25">
      <c r="A9" t="s">
        <v>2</v>
      </c>
      <c r="B9">
        <v>0.98864588550639998</v>
      </c>
      <c r="C9">
        <v>-0.35122659281065399</v>
      </c>
      <c r="D9">
        <v>6.51876802566205E-2</v>
      </c>
      <c r="E9">
        <v>0.28750763853264</v>
      </c>
      <c r="F9">
        <v>0.48865331672006002</v>
      </c>
      <c r="G9">
        <v>0.57398716112555104</v>
      </c>
      <c r="H9">
        <v>-0.41854964439893899</v>
      </c>
      <c r="I9">
        <v>1</v>
      </c>
      <c r="J9">
        <v>0.99380182627906</v>
      </c>
      <c r="K9">
        <v>0.99085312218740496</v>
      </c>
      <c r="L9">
        <v>0.57473412879962704</v>
      </c>
      <c r="M9">
        <v>0.64624050440871805</v>
      </c>
      <c r="N9">
        <v>0.57032348091380403</v>
      </c>
      <c r="O9">
        <v>-4.3494883629684802E-2</v>
      </c>
      <c r="P9">
        <v>0.991538805779548</v>
      </c>
      <c r="Q9">
        <v>0.146780006086738</v>
      </c>
      <c r="R9">
        <v>0.25761243371355103</v>
      </c>
      <c r="S9">
        <v>3.4133658057745403E-2</v>
      </c>
      <c r="T9">
        <v>-1.99074279587572E-2</v>
      </c>
      <c r="U9">
        <v>-8.0889021654230495E-2</v>
      </c>
      <c r="V9">
        <v>-7.5015171829983199E-2</v>
      </c>
      <c r="W9">
        <v>-2.1102369684114001E-2</v>
      </c>
      <c r="X9">
        <v>0.93343404741799396</v>
      </c>
      <c r="Y9">
        <v>0.84467184618773905</v>
      </c>
      <c r="Z9">
        <v>-5.7433380668903203E-2</v>
      </c>
      <c r="AA9">
        <v>0.46290061907763702</v>
      </c>
      <c r="AB9">
        <v>-6.99601409448041E-2</v>
      </c>
      <c r="AC9">
        <v>-9.1010215779028403E-2</v>
      </c>
      <c r="AD9">
        <v>0.52741351712303097</v>
      </c>
      <c r="AE9">
        <v>0.62311194347901799</v>
      </c>
      <c r="AF9">
        <v>0.31108541926430699</v>
      </c>
      <c r="AG9">
        <v>-5.3100439361558401E-2</v>
      </c>
      <c r="AH9">
        <v>-0.119128341992376</v>
      </c>
      <c r="AI9">
        <v>-9.2777644305701096E-2</v>
      </c>
      <c r="AJ9">
        <v>-8.5658062538813695E-2</v>
      </c>
      <c r="AK9">
        <v>0.472493905396007</v>
      </c>
      <c r="AL9">
        <v>0.48146400326404099</v>
      </c>
      <c r="AM9">
        <v>-0.30672213411141003</v>
      </c>
      <c r="AN9">
        <v>0.44867735610850301</v>
      </c>
      <c r="AO9">
        <v>0.77063754827250297</v>
      </c>
      <c r="AP9">
        <v>0.26976587562536097</v>
      </c>
      <c r="AQ9">
        <v>0.34914411454351402</v>
      </c>
      <c r="AR9">
        <v>-7.5292474843587698E-2</v>
      </c>
      <c r="AS9">
        <v>0.27579444148276699</v>
      </c>
      <c r="AT9">
        <v>0.205474377142428</v>
      </c>
      <c r="AU9">
        <v>0.25253049613123602</v>
      </c>
    </row>
    <row r="10" spans="1:47" x14ac:dyDescent="0.25">
      <c r="A10" t="s">
        <v>3</v>
      </c>
      <c r="B10">
        <v>0.98990440569712002</v>
      </c>
      <c r="C10">
        <v>-0.320174872379208</v>
      </c>
      <c r="D10">
        <v>-3.9371623952732604E-3</v>
      </c>
      <c r="E10">
        <v>0.261323289121217</v>
      </c>
      <c r="F10">
        <v>0.44361639684413001</v>
      </c>
      <c r="G10">
        <v>0.54480027635204697</v>
      </c>
      <c r="H10">
        <v>-0.42304044738291902</v>
      </c>
      <c r="I10">
        <v>0.99380182627906</v>
      </c>
      <c r="J10">
        <v>1</v>
      </c>
      <c r="K10">
        <v>0.99191006103231605</v>
      </c>
      <c r="L10">
        <v>0.55831163482847102</v>
      </c>
      <c r="M10">
        <v>0.64628332515656095</v>
      </c>
      <c r="N10">
        <v>0.54724546670141305</v>
      </c>
      <c r="O10">
        <v>-3.81987046407508E-2</v>
      </c>
      <c r="P10">
        <v>0.98927364801018303</v>
      </c>
      <c r="Q10">
        <v>5.8326848822239902E-2</v>
      </c>
      <c r="R10">
        <v>0.30995496346064599</v>
      </c>
      <c r="S10">
        <v>3.5968099898089599E-2</v>
      </c>
      <c r="T10">
        <v>-3.7819384738482502E-2</v>
      </c>
      <c r="U10">
        <v>-7.9174253083229298E-2</v>
      </c>
      <c r="V10">
        <v>-9.6604199195851601E-2</v>
      </c>
      <c r="W10">
        <v>-4.3436553532042399E-2</v>
      </c>
      <c r="X10">
        <v>0.93899496853421105</v>
      </c>
      <c r="Y10">
        <v>0.84252645891903899</v>
      </c>
      <c r="Z10">
        <v>-3.3652555003438299E-2</v>
      </c>
      <c r="AA10">
        <v>0.47732092273287202</v>
      </c>
      <c r="AB10">
        <v>-5.1418233977315202E-2</v>
      </c>
      <c r="AC10">
        <v>-7.9928305624007906E-2</v>
      </c>
      <c r="AD10">
        <v>0.54568690095671102</v>
      </c>
      <c r="AE10">
        <v>0.62327383385457202</v>
      </c>
      <c r="AF10">
        <v>0.29916803019753702</v>
      </c>
      <c r="AG10">
        <v>-3.4533989849650101E-2</v>
      </c>
      <c r="AH10">
        <v>-0.130328663839614</v>
      </c>
      <c r="AI10">
        <v>-8.0335966195494393E-2</v>
      </c>
      <c r="AJ10">
        <v>-7.5227860335876001E-2</v>
      </c>
      <c r="AK10">
        <v>0.45069005015093</v>
      </c>
      <c r="AL10">
        <v>0.440233291892483</v>
      </c>
      <c r="AM10">
        <v>-0.30920646311733302</v>
      </c>
      <c r="AN10">
        <v>0.43718442636607302</v>
      </c>
      <c r="AO10">
        <v>0.75573186210964305</v>
      </c>
      <c r="AP10">
        <v>0.27092309723205998</v>
      </c>
      <c r="AQ10">
        <v>0.33475417590312301</v>
      </c>
      <c r="AR10">
        <v>-8.5976030600322995E-2</v>
      </c>
      <c r="AS10">
        <v>0.25494622256423</v>
      </c>
      <c r="AT10">
        <v>0.21392577215879799</v>
      </c>
      <c r="AU10">
        <v>0.27002336610683297</v>
      </c>
    </row>
    <row r="11" spans="1:47" x14ac:dyDescent="0.25">
      <c r="A11" t="s">
        <v>4</v>
      </c>
      <c r="B11">
        <v>0.98867219108832405</v>
      </c>
      <c r="C11">
        <v>-0.344440811357629</v>
      </c>
      <c r="D11">
        <v>7.2095331675833103E-4</v>
      </c>
      <c r="E11">
        <v>0.257046565237604</v>
      </c>
      <c r="F11">
        <v>0.43403494190532199</v>
      </c>
      <c r="G11">
        <v>0.540016436870418</v>
      </c>
      <c r="H11">
        <v>-0.41808640695389498</v>
      </c>
      <c r="I11">
        <v>0.99085312218740496</v>
      </c>
      <c r="J11">
        <v>0.99191006103231605</v>
      </c>
      <c r="K11">
        <v>1</v>
      </c>
      <c r="L11">
        <v>0.60188946713693003</v>
      </c>
      <c r="M11">
        <v>0.68718864460046603</v>
      </c>
      <c r="N11">
        <v>0.55775659820463297</v>
      </c>
      <c r="O11">
        <v>-4.2445685055090498E-2</v>
      </c>
      <c r="P11">
        <v>0.99299204137100705</v>
      </c>
      <c r="Q11">
        <v>5.70027214056264E-2</v>
      </c>
      <c r="R11">
        <v>0.257842312064827</v>
      </c>
      <c r="S11">
        <v>0.12368463904152099</v>
      </c>
      <c r="T11">
        <v>2.7274713823526298E-2</v>
      </c>
      <c r="U11">
        <v>-2.84968391258127E-2</v>
      </c>
      <c r="V11">
        <v>-0.113348748023485</v>
      </c>
      <c r="W11">
        <v>2.4419598785060601E-3</v>
      </c>
      <c r="X11">
        <v>0.94145725288329896</v>
      </c>
      <c r="Y11">
        <v>0.86218168361969605</v>
      </c>
      <c r="Z11">
        <v>-5.6047952864451897E-2</v>
      </c>
      <c r="AA11">
        <v>0.45091424138466801</v>
      </c>
      <c r="AB11">
        <v>-2.0142368800160002E-2</v>
      </c>
      <c r="AC11">
        <v>-8.8814835984893301E-2</v>
      </c>
      <c r="AD11">
        <v>0.53072666319730999</v>
      </c>
      <c r="AE11">
        <v>0.64562134989160203</v>
      </c>
      <c r="AF11">
        <v>0.32296657432957498</v>
      </c>
      <c r="AG11">
        <v>-5.18195322607874E-2</v>
      </c>
      <c r="AH11">
        <v>-0.18132092426340901</v>
      </c>
      <c r="AI11">
        <v>-3.7125923878113601E-2</v>
      </c>
      <c r="AJ11">
        <v>-8.3591789229902305E-2</v>
      </c>
      <c r="AK11">
        <v>0.44058478945040203</v>
      </c>
      <c r="AL11">
        <v>0.44234126960563902</v>
      </c>
      <c r="AM11">
        <v>-0.300346118835492</v>
      </c>
      <c r="AN11">
        <v>0.426282924575341</v>
      </c>
      <c r="AO11">
        <v>0.75105964920931501</v>
      </c>
      <c r="AP11">
        <v>0.27604991221508002</v>
      </c>
      <c r="AQ11">
        <v>0.31536881433054098</v>
      </c>
      <c r="AR11">
        <v>-8.2230553360180106E-2</v>
      </c>
      <c r="AS11">
        <v>0.24412674791932301</v>
      </c>
      <c r="AT11">
        <v>0.20019315733850501</v>
      </c>
      <c r="AU11">
        <v>0.25765237638033101</v>
      </c>
    </row>
    <row r="12" spans="1:47" x14ac:dyDescent="0.25">
      <c r="A12" t="s">
        <v>5</v>
      </c>
      <c r="B12">
        <v>0.54149756418153105</v>
      </c>
      <c r="C12">
        <v>-0.19979512011174</v>
      </c>
      <c r="D12">
        <v>2.8886136957424698E-2</v>
      </c>
      <c r="E12">
        <v>0.167530183629929</v>
      </c>
      <c r="F12">
        <v>0.23966918285402899</v>
      </c>
      <c r="G12">
        <v>0.28827034702667398</v>
      </c>
      <c r="H12">
        <v>-0.152755382021633</v>
      </c>
      <c r="I12">
        <v>0.57473412879962704</v>
      </c>
      <c r="J12">
        <v>0.55831163482847102</v>
      </c>
      <c r="K12">
        <v>0.60188946713693003</v>
      </c>
      <c r="L12">
        <v>1</v>
      </c>
      <c r="M12">
        <v>0.69861649538074899</v>
      </c>
      <c r="N12">
        <v>0.30785964799347998</v>
      </c>
      <c r="O12">
        <v>-6.5025608876235499E-2</v>
      </c>
      <c r="P12">
        <v>0.61997917549138803</v>
      </c>
      <c r="Q12">
        <v>0.298945375881082</v>
      </c>
      <c r="R12">
        <v>0.11447299567376799</v>
      </c>
      <c r="S12">
        <v>0.59467750079696102</v>
      </c>
      <c r="T12">
        <v>0.79753922481714301</v>
      </c>
      <c r="U12">
        <v>0.51564020496865604</v>
      </c>
      <c r="V12">
        <v>5.1531386067005698E-2</v>
      </c>
      <c r="W12">
        <v>0.60692196296038603</v>
      </c>
      <c r="X12">
        <v>0.50176799522632998</v>
      </c>
      <c r="Y12">
        <v>0.63432471856528405</v>
      </c>
      <c r="Z12">
        <v>-8.58639048126386E-2</v>
      </c>
      <c r="AA12">
        <v>7.7177205307697394E-2</v>
      </c>
      <c r="AB12">
        <v>0.28329855918744201</v>
      </c>
      <c r="AC12">
        <v>-0.136061858341194</v>
      </c>
      <c r="AD12">
        <v>0.216753103817165</v>
      </c>
      <c r="AE12">
        <v>0.357844463784386</v>
      </c>
      <c r="AF12">
        <v>0.43456513297829003</v>
      </c>
      <c r="AG12">
        <v>-7.9386082061486493E-2</v>
      </c>
      <c r="AH12">
        <v>-0.56080844218171899</v>
      </c>
      <c r="AI12">
        <v>0.40757792776555601</v>
      </c>
      <c r="AJ12">
        <v>-0.12806029599176999</v>
      </c>
      <c r="AK12">
        <v>0.43143555771474801</v>
      </c>
      <c r="AL12">
        <v>0.414556224446267</v>
      </c>
      <c r="AM12">
        <v>-0.103898493529992</v>
      </c>
      <c r="AN12">
        <v>0.25777890233524597</v>
      </c>
      <c r="AO12">
        <v>0.51515938884582202</v>
      </c>
      <c r="AP12">
        <v>0.15256906389278299</v>
      </c>
      <c r="AQ12">
        <v>0.28197108600654902</v>
      </c>
      <c r="AR12">
        <v>-3.7827208690228202E-2</v>
      </c>
      <c r="AS12">
        <v>0.30799620140360701</v>
      </c>
      <c r="AT12">
        <v>-4.7973909288091698E-2</v>
      </c>
      <c r="AU12">
        <v>-8.5870633650107803E-2</v>
      </c>
    </row>
    <row r="13" spans="1:47" x14ac:dyDescent="0.25">
      <c r="A13" t="s">
        <v>6</v>
      </c>
      <c r="B13">
        <v>0.65313975997122997</v>
      </c>
      <c r="C13">
        <v>-0.132818735867032</v>
      </c>
      <c r="D13">
        <v>-2.5932067779824E-2</v>
      </c>
      <c r="E13">
        <v>8.7039519867229798E-2</v>
      </c>
      <c r="F13">
        <v>0.23648079662628199</v>
      </c>
      <c r="G13">
        <v>0.35122429981071801</v>
      </c>
      <c r="H13">
        <v>-0.230424702478638</v>
      </c>
      <c r="I13">
        <v>0.64624050440871805</v>
      </c>
      <c r="J13">
        <v>0.64628332515656095</v>
      </c>
      <c r="K13">
        <v>0.68718864460046603</v>
      </c>
      <c r="L13">
        <v>0.69861649538074899</v>
      </c>
      <c r="M13">
        <v>1</v>
      </c>
      <c r="N13">
        <v>0.52331814455754799</v>
      </c>
      <c r="O13">
        <v>0.27403319605943599</v>
      </c>
      <c r="P13">
        <v>0.72791858388776098</v>
      </c>
      <c r="Q13">
        <v>6.6014093523798903E-2</v>
      </c>
      <c r="R13">
        <v>0.22465184412123401</v>
      </c>
      <c r="S13">
        <v>0.39845093740837201</v>
      </c>
      <c r="T13">
        <v>0.39548473366617498</v>
      </c>
      <c r="U13">
        <v>0.59925276548945206</v>
      </c>
      <c r="V13">
        <v>0.20428586651675201</v>
      </c>
      <c r="W13">
        <v>0.55725906937476999</v>
      </c>
      <c r="X13">
        <v>0.66786941196555805</v>
      </c>
      <c r="Y13">
        <v>0.62102755386735597</v>
      </c>
      <c r="Z13">
        <v>0.18507417216335001</v>
      </c>
      <c r="AA13">
        <v>0.446286256949327</v>
      </c>
      <c r="AB13">
        <v>0.35293344823092598</v>
      </c>
      <c r="AC13">
        <v>-0.194722439160258</v>
      </c>
      <c r="AD13">
        <v>0.58126830848783595</v>
      </c>
      <c r="AE13">
        <v>0.42956293184773597</v>
      </c>
      <c r="AF13">
        <v>0.23846265114628301</v>
      </c>
      <c r="AG13">
        <v>0.19547955885219101</v>
      </c>
      <c r="AH13">
        <v>-0.46339735956537798</v>
      </c>
      <c r="AI13">
        <v>0.33076567292502601</v>
      </c>
      <c r="AJ13">
        <v>-0.23902388594580801</v>
      </c>
      <c r="AK13">
        <v>0.33650507331832902</v>
      </c>
      <c r="AL13">
        <v>0.366025095950192</v>
      </c>
      <c r="AM13">
        <v>-0.23180435293874099</v>
      </c>
      <c r="AN13">
        <v>0.30592308616247299</v>
      </c>
      <c r="AO13">
        <v>0.62116233936584397</v>
      </c>
      <c r="AP13">
        <v>0.41769582137589201</v>
      </c>
      <c r="AQ13">
        <v>0.160465521094285</v>
      </c>
      <c r="AR13">
        <v>-2.64026228481247E-2</v>
      </c>
      <c r="AS13">
        <v>0.13997698088513799</v>
      </c>
      <c r="AT13">
        <v>7.1355291898483802E-2</v>
      </c>
      <c r="AU13">
        <v>-2.62957079745582E-2</v>
      </c>
    </row>
    <row r="14" spans="1:47" x14ac:dyDescent="0.25">
      <c r="A14" t="s">
        <v>7</v>
      </c>
      <c r="B14">
        <v>0.575154741738654</v>
      </c>
      <c r="C14">
        <v>-0.37230437029687202</v>
      </c>
      <c r="D14">
        <v>0.153147624857909</v>
      </c>
      <c r="E14">
        <v>0.14130746918644599</v>
      </c>
      <c r="F14">
        <v>0.396337931885687</v>
      </c>
      <c r="G14">
        <v>0.46070998963131798</v>
      </c>
      <c r="H14">
        <v>-0.13980792268490899</v>
      </c>
      <c r="I14">
        <v>0.57032348091380403</v>
      </c>
      <c r="J14">
        <v>0.54724546670141305</v>
      </c>
      <c r="K14">
        <v>0.55775659820463297</v>
      </c>
      <c r="L14">
        <v>0.30785964799347998</v>
      </c>
      <c r="M14">
        <v>0.52331814455754799</v>
      </c>
      <c r="N14">
        <v>1</v>
      </c>
      <c r="O14">
        <v>0.14942575219188201</v>
      </c>
      <c r="P14">
        <v>0.61964217938740596</v>
      </c>
      <c r="Q14">
        <v>0.219708780941997</v>
      </c>
      <c r="R14">
        <v>0.25348974254747397</v>
      </c>
      <c r="S14">
        <v>-6.3046209021946104E-2</v>
      </c>
      <c r="T14">
        <v>-3.8801906401312897E-2</v>
      </c>
      <c r="U14">
        <v>5.0683244461490903E-2</v>
      </c>
      <c r="V14">
        <v>0.56357426334164196</v>
      </c>
      <c r="W14">
        <v>0.22130527650295101</v>
      </c>
      <c r="X14">
        <v>0.60859416746756101</v>
      </c>
      <c r="Y14">
        <v>0.63389688757586105</v>
      </c>
      <c r="Z14">
        <v>-1.1264865728711999E-2</v>
      </c>
      <c r="AA14">
        <v>0.45352386411987899</v>
      </c>
      <c r="AB14">
        <v>-1.29431085178388E-2</v>
      </c>
      <c r="AC14">
        <v>-0.24946716541970099</v>
      </c>
      <c r="AD14">
        <v>0.489240605903139</v>
      </c>
      <c r="AE14">
        <v>0.47318428201418999</v>
      </c>
      <c r="AF14">
        <v>0.39680565301957799</v>
      </c>
      <c r="AG14">
        <v>-4.6081250935710097E-2</v>
      </c>
      <c r="AH14">
        <v>-7.9567412059688106E-2</v>
      </c>
      <c r="AI14">
        <v>-9.7957501629579793E-2</v>
      </c>
      <c r="AJ14">
        <v>-0.275597831078221</v>
      </c>
      <c r="AK14">
        <v>0.19599284720148599</v>
      </c>
      <c r="AL14">
        <v>0.39982743138240701</v>
      </c>
      <c r="AM14">
        <v>-7.3111208331876898E-2</v>
      </c>
      <c r="AN14">
        <v>0.180632216913234</v>
      </c>
      <c r="AO14">
        <v>0.43339431712229498</v>
      </c>
      <c r="AP14">
        <v>0.12466500758563399</v>
      </c>
      <c r="AQ14">
        <v>0.125994748712177</v>
      </c>
      <c r="AR14">
        <v>-3.0889240029344098E-2</v>
      </c>
      <c r="AS14">
        <v>5.5875836979743403E-2</v>
      </c>
      <c r="AT14">
        <v>-6.3824176070809494E-2</v>
      </c>
      <c r="AU14">
        <v>0.21015591162924599</v>
      </c>
    </row>
    <row r="15" spans="1:47" x14ac:dyDescent="0.25">
      <c r="A15" t="s">
        <v>8</v>
      </c>
      <c r="B15">
        <v>-4.9487527797329303E-2</v>
      </c>
      <c r="C15">
        <v>0.20135067924741701</v>
      </c>
      <c r="D15">
        <v>2.8705650663412401E-2</v>
      </c>
      <c r="E15">
        <v>-3.1354313925261001E-2</v>
      </c>
      <c r="F15">
        <v>-2.9939230393941502E-2</v>
      </c>
      <c r="G15">
        <v>-6.1102301809051601E-2</v>
      </c>
      <c r="H15">
        <v>0.31994500334778297</v>
      </c>
      <c r="I15">
        <v>-4.3494883629684802E-2</v>
      </c>
      <c r="J15">
        <v>-3.81987046407508E-2</v>
      </c>
      <c r="K15">
        <v>-4.2445685055090498E-2</v>
      </c>
      <c r="L15">
        <v>-6.5025608876235499E-2</v>
      </c>
      <c r="M15">
        <v>0.27403319605943599</v>
      </c>
      <c r="N15">
        <v>0.14942575219188201</v>
      </c>
      <c r="O15">
        <v>1</v>
      </c>
      <c r="P15">
        <v>2.5256102392988201E-18</v>
      </c>
      <c r="Q15">
        <v>-5.9871492107652698E-2</v>
      </c>
      <c r="R15">
        <v>-4.5812936294921801E-2</v>
      </c>
      <c r="S15">
        <v>-4.1545525790902801E-2</v>
      </c>
      <c r="T15">
        <v>-5.1860473696415603E-2</v>
      </c>
      <c r="U15">
        <v>0.436718110094655</v>
      </c>
      <c r="V15">
        <v>0.46756106565954397</v>
      </c>
      <c r="W15">
        <v>0.34914111943625598</v>
      </c>
      <c r="X15">
        <v>-6.6564162668731594E-2</v>
      </c>
      <c r="Y15">
        <v>1.8620555193331E-3</v>
      </c>
      <c r="Z15">
        <v>-6.14168796002625E-2</v>
      </c>
      <c r="AA15">
        <v>0.17892218103041499</v>
      </c>
      <c r="AB15">
        <v>0.38989670285646499</v>
      </c>
      <c r="AC15">
        <v>0.12840034833462199</v>
      </c>
      <c r="AD15">
        <v>0.25063495386627499</v>
      </c>
      <c r="AE15">
        <v>-0.167834859736395</v>
      </c>
      <c r="AF15">
        <v>-5.2094175223071498E-2</v>
      </c>
      <c r="AG15">
        <v>-5.6783411545816502E-2</v>
      </c>
      <c r="AH15">
        <v>-0.19523133351006999</v>
      </c>
      <c r="AI15">
        <v>0.25697292272063899</v>
      </c>
      <c r="AJ15">
        <v>6.9025301233102097E-3</v>
      </c>
      <c r="AK15">
        <v>-9.7848133070003507E-2</v>
      </c>
      <c r="AL15">
        <v>-0.15772578722796299</v>
      </c>
      <c r="AM15">
        <v>6.7560628031113401E-2</v>
      </c>
      <c r="AN15">
        <v>-0.19333503724655501</v>
      </c>
      <c r="AO15">
        <v>-8.9789483459532998E-2</v>
      </c>
      <c r="AP15">
        <v>-3.9686771936020701E-2</v>
      </c>
      <c r="AQ15">
        <v>-0.21651818666782899</v>
      </c>
      <c r="AR15">
        <v>6.5051261625918302E-2</v>
      </c>
      <c r="AS15">
        <v>-0.10097268766117901</v>
      </c>
      <c r="AT15">
        <v>-4.7182931507175702E-2</v>
      </c>
      <c r="AU15">
        <v>-0.36491711494527102</v>
      </c>
    </row>
    <row r="16" spans="1:47" x14ac:dyDescent="0.25">
      <c r="A16" t="s">
        <v>9</v>
      </c>
      <c r="B16">
        <v>0.98574975295737999</v>
      </c>
      <c r="C16">
        <v>-0.34091348765908303</v>
      </c>
      <c r="D16">
        <v>3.27104568659655E-2</v>
      </c>
      <c r="E16">
        <v>0.26103926573330299</v>
      </c>
      <c r="F16">
        <v>0.46154175080493198</v>
      </c>
      <c r="G16">
        <v>0.562164109711633</v>
      </c>
      <c r="H16">
        <v>-0.40477933863197402</v>
      </c>
      <c r="I16">
        <v>0.991538805779548</v>
      </c>
      <c r="J16">
        <v>0.98927364801018303</v>
      </c>
      <c r="K16">
        <v>0.99299204137100705</v>
      </c>
      <c r="L16">
        <v>0.61997917549138803</v>
      </c>
      <c r="M16">
        <v>0.72791858388776098</v>
      </c>
      <c r="N16">
        <v>0.61964217938740596</v>
      </c>
      <c r="O16">
        <v>2.5256102392988201E-18</v>
      </c>
      <c r="P16">
        <v>1</v>
      </c>
      <c r="Q16">
        <v>0.11426135485712401</v>
      </c>
      <c r="R16">
        <v>0.28507567988007698</v>
      </c>
      <c r="S16">
        <v>9.7145933187271702E-2</v>
      </c>
      <c r="T16">
        <v>4.2499805359817198E-2</v>
      </c>
      <c r="U16">
        <v>1.5761973722699898E-2</v>
      </c>
      <c r="V16">
        <v>-1.86437885125013E-2</v>
      </c>
      <c r="W16">
        <v>6.5300589003050497E-2</v>
      </c>
      <c r="X16">
        <v>0.94292837289797504</v>
      </c>
      <c r="Y16">
        <v>0.86476498384886602</v>
      </c>
      <c r="Z16">
        <v>-2.6939155153114101E-2</v>
      </c>
      <c r="AA16">
        <v>0.48614900446111597</v>
      </c>
      <c r="AB16">
        <v>-4.8793017404719502E-3</v>
      </c>
      <c r="AC16">
        <v>-0.116106658691654</v>
      </c>
      <c r="AD16">
        <v>0.56616755978627098</v>
      </c>
      <c r="AE16">
        <v>0.63494556831245397</v>
      </c>
      <c r="AF16">
        <v>0.33323374597662703</v>
      </c>
      <c r="AG16">
        <v>-2.5973398292020101E-2</v>
      </c>
      <c r="AH16">
        <v>-0.18518400270736399</v>
      </c>
      <c r="AI16">
        <v>-3.0718516385779299E-2</v>
      </c>
      <c r="AJ16">
        <v>-0.117706049440121</v>
      </c>
      <c r="AK16">
        <v>0.45975771815474398</v>
      </c>
      <c r="AL16">
        <v>0.476859144634531</v>
      </c>
      <c r="AM16">
        <v>-0.299423117533403</v>
      </c>
      <c r="AN16">
        <v>0.43532313209761198</v>
      </c>
      <c r="AO16">
        <v>0.77251375604936301</v>
      </c>
      <c r="AP16">
        <v>0.29238111681761803</v>
      </c>
      <c r="AQ16">
        <v>0.32734493282472299</v>
      </c>
      <c r="AR16">
        <v>-7.6286276308115505E-2</v>
      </c>
      <c r="AS16">
        <v>0.25518452054975899</v>
      </c>
      <c r="AT16">
        <v>0.18335961176947399</v>
      </c>
      <c r="AU16">
        <v>0.23735133682374801</v>
      </c>
    </row>
    <row r="17" spans="1:47" x14ac:dyDescent="0.25">
      <c r="A17" t="s">
        <v>10</v>
      </c>
      <c r="B17">
        <v>5.1837860874900998E-2</v>
      </c>
      <c r="C17">
        <v>-0.147445275658657</v>
      </c>
      <c r="D17">
        <v>0.77201109966612702</v>
      </c>
      <c r="E17">
        <v>0.56522702452156204</v>
      </c>
      <c r="F17">
        <v>0.61533861868927797</v>
      </c>
      <c r="G17">
        <v>0.403528819350228</v>
      </c>
      <c r="H17">
        <v>-9.9449110274379401E-2</v>
      </c>
      <c r="I17">
        <v>0.146780006086738</v>
      </c>
      <c r="J17">
        <v>5.8326848822239902E-2</v>
      </c>
      <c r="K17">
        <v>5.70027214056264E-2</v>
      </c>
      <c r="L17">
        <v>0.298945375881082</v>
      </c>
      <c r="M17">
        <v>6.6014093523798903E-2</v>
      </c>
      <c r="N17">
        <v>0.219708780941997</v>
      </c>
      <c r="O17">
        <v>-5.9871492107652698E-2</v>
      </c>
      <c r="P17">
        <v>0.11426135485712401</v>
      </c>
      <c r="Q17">
        <v>1</v>
      </c>
      <c r="R17">
        <v>-2.7600212586648399E-2</v>
      </c>
      <c r="S17">
        <v>-4.2348485638591303E-2</v>
      </c>
      <c r="T17">
        <v>0.25623036695382201</v>
      </c>
      <c r="U17">
        <v>5.2369834549940097E-2</v>
      </c>
      <c r="V17">
        <v>0.34077478915279302</v>
      </c>
      <c r="W17">
        <v>0.35918615682781702</v>
      </c>
      <c r="X17">
        <v>-1.52758819782642E-2</v>
      </c>
      <c r="Y17">
        <v>7.4425717279857306E-2</v>
      </c>
      <c r="Z17">
        <v>-7.9058084778671101E-2</v>
      </c>
      <c r="AA17">
        <v>-0.11287241098421499</v>
      </c>
      <c r="AB17">
        <v>-8.7703483900665999E-2</v>
      </c>
      <c r="AC17">
        <v>-0.12527720414478899</v>
      </c>
      <c r="AD17">
        <v>-0.12272333489703</v>
      </c>
      <c r="AE17">
        <v>-7.4937522460866393E-2</v>
      </c>
      <c r="AF17">
        <v>0.131751430344727</v>
      </c>
      <c r="AG17">
        <v>-7.3093712888535403E-2</v>
      </c>
      <c r="AH17">
        <v>3.8192685166823802E-2</v>
      </c>
      <c r="AI17">
        <v>-3.5957700994522501E-2</v>
      </c>
      <c r="AJ17">
        <v>-0.117909868639108</v>
      </c>
      <c r="AK17">
        <v>0.33510002685024298</v>
      </c>
      <c r="AL17">
        <v>0.48233459852148503</v>
      </c>
      <c r="AM17">
        <v>-7.34188824775905E-2</v>
      </c>
      <c r="AN17">
        <v>0.243492260473224</v>
      </c>
      <c r="AO17">
        <v>0.28159029440671901</v>
      </c>
      <c r="AP17">
        <v>0.114154341953421</v>
      </c>
      <c r="AQ17">
        <v>0.229403744452119</v>
      </c>
      <c r="AR17">
        <v>2.0962500220211899E-2</v>
      </c>
      <c r="AS17">
        <v>0.27750900263350597</v>
      </c>
      <c r="AT17">
        <v>3.4968538191221303E-2</v>
      </c>
      <c r="AU17">
        <v>-9.4585842695012898E-2</v>
      </c>
    </row>
    <row r="18" spans="1:47" x14ac:dyDescent="0.25">
      <c r="A18" t="s">
        <v>11</v>
      </c>
      <c r="B18">
        <v>0.25822854083792202</v>
      </c>
      <c r="C18">
        <v>0.19321602491069501</v>
      </c>
      <c r="D18">
        <v>-1.3918001706507799E-2</v>
      </c>
      <c r="E18">
        <v>0.32573281272398003</v>
      </c>
      <c r="F18">
        <v>0.27175620977617199</v>
      </c>
      <c r="G18">
        <v>0.27541125278428102</v>
      </c>
      <c r="H18">
        <v>-0.17487236071364401</v>
      </c>
      <c r="I18">
        <v>0.25761243371355103</v>
      </c>
      <c r="J18">
        <v>0.30995496346064599</v>
      </c>
      <c r="K18">
        <v>0.257842312064827</v>
      </c>
      <c r="L18">
        <v>0.11447299567376799</v>
      </c>
      <c r="M18">
        <v>0.22465184412123401</v>
      </c>
      <c r="N18">
        <v>0.25348974254747397</v>
      </c>
      <c r="O18">
        <v>-4.5812936294921801E-2</v>
      </c>
      <c r="P18">
        <v>0.28507567988007698</v>
      </c>
      <c r="Q18">
        <v>-2.7600212586648399E-2</v>
      </c>
      <c r="R18">
        <v>1</v>
      </c>
      <c r="S18">
        <v>-2.04670085402885E-2</v>
      </c>
      <c r="T18">
        <v>-4.9688729447281803E-2</v>
      </c>
      <c r="U18">
        <v>-1.1747207349516E-2</v>
      </c>
      <c r="V18">
        <v>7.5156157194536499E-2</v>
      </c>
      <c r="W18">
        <v>5.4038851146969297E-2</v>
      </c>
      <c r="X18">
        <v>0.28490692536257201</v>
      </c>
      <c r="Y18">
        <v>0.173253607871276</v>
      </c>
      <c r="Z18">
        <v>0.27956356752252298</v>
      </c>
      <c r="AA18">
        <v>0.312522599239559</v>
      </c>
      <c r="AB18">
        <v>0.17487076784696601</v>
      </c>
      <c r="AC18">
        <v>-9.5860590251725997E-2</v>
      </c>
      <c r="AD18">
        <v>0.36040386081739401</v>
      </c>
      <c r="AE18">
        <v>0.12338781043159799</v>
      </c>
      <c r="AF18">
        <v>-3.1657658187549202E-4</v>
      </c>
      <c r="AG18">
        <v>0.18918882893509101</v>
      </c>
      <c r="AH18">
        <v>-0.123597103232662</v>
      </c>
      <c r="AI18">
        <v>9.6795325854376696E-2</v>
      </c>
      <c r="AJ18">
        <v>-9.0223194885359903E-2</v>
      </c>
      <c r="AK18">
        <v>5.8602308323298803E-2</v>
      </c>
      <c r="AL18">
        <v>1.0923831473964699E-2</v>
      </c>
      <c r="AM18">
        <v>-2.4779412044302201E-2</v>
      </c>
      <c r="AN18">
        <v>9.0018224368167393E-2</v>
      </c>
      <c r="AO18">
        <v>0.16305042087274901</v>
      </c>
      <c r="AP18">
        <v>0.165999457129551</v>
      </c>
      <c r="AQ18">
        <v>2.70129178538932E-2</v>
      </c>
      <c r="AR18">
        <v>3.3691954605035799E-3</v>
      </c>
      <c r="AS18">
        <v>-7.6932680250840803E-3</v>
      </c>
      <c r="AT18">
        <v>3.6856819677088003E-2</v>
      </c>
      <c r="AU18">
        <v>0.32384771645883598</v>
      </c>
    </row>
    <row r="19" spans="1:47" x14ac:dyDescent="0.25">
      <c r="A19" t="s">
        <v>12</v>
      </c>
      <c r="B19">
        <v>2.8734707603453102E-2</v>
      </c>
      <c r="C19">
        <v>5.3688933457468897E-2</v>
      </c>
      <c r="D19">
        <v>3.9905314021752597E-2</v>
      </c>
      <c r="E19">
        <v>0.10179792742728599</v>
      </c>
      <c r="F19">
        <v>-1.34674694184489E-2</v>
      </c>
      <c r="G19">
        <v>-1.76579845870064E-3</v>
      </c>
      <c r="H19">
        <v>1.8954943284711399E-2</v>
      </c>
      <c r="I19">
        <v>3.4133658057745403E-2</v>
      </c>
      <c r="J19">
        <v>3.5968099898089599E-2</v>
      </c>
      <c r="K19">
        <v>0.12368463904152099</v>
      </c>
      <c r="L19">
        <v>0.59467750079696102</v>
      </c>
      <c r="M19">
        <v>0.39845093740837201</v>
      </c>
      <c r="N19">
        <v>-6.3046209021946104E-2</v>
      </c>
      <c r="O19">
        <v>-4.1545525790902801E-2</v>
      </c>
      <c r="P19">
        <v>9.7145933187271702E-2</v>
      </c>
      <c r="Q19">
        <v>-4.2348485638591303E-2</v>
      </c>
      <c r="R19">
        <v>-2.04670085402885E-2</v>
      </c>
      <c r="S19">
        <v>1</v>
      </c>
      <c r="T19">
        <v>0.79308309992663495</v>
      </c>
      <c r="U19">
        <v>0.65502805884118198</v>
      </c>
      <c r="V19">
        <v>-0.12031661459482999</v>
      </c>
      <c r="W19">
        <v>0.62374898778381305</v>
      </c>
      <c r="X19">
        <v>2.8398018313587601E-2</v>
      </c>
      <c r="Y19">
        <v>0.21341525785749099</v>
      </c>
      <c r="Z19">
        <v>-5.4859325941733803E-2</v>
      </c>
      <c r="AA19">
        <v>-9.5679073994498001E-2</v>
      </c>
      <c r="AB19">
        <v>0.53969574129503195</v>
      </c>
      <c r="AC19">
        <v>-8.6931311256635294E-2</v>
      </c>
      <c r="AD19">
        <v>5.9662963065189999E-2</v>
      </c>
      <c r="AE19">
        <v>-2.2622476494115199E-2</v>
      </c>
      <c r="AF19">
        <v>0.16648200924116399</v>
      </c>
      <c r="AG19">
        <v>-5.07205788107516E-2</v>
      </c>
      <c r="AH19">
        <v>-0.63870855738223198</v>
      </c>
      <c r="AI19">
        <v>0.63758452837760504</v>
      </c>
      <c r="AJ19">
        <v>-8.1819031330302799E-2</v>
      </c>
      <c r="AK19">
        <v>-5.1230698990114697E-2</v>
      </c>
      <c r="AL19">
        <v>-8.6628114948472404E-2</v>
      </c>
      <c r="AM19">
        <v>5.2478125216433101E-2</v>
      </c>
      <c r="AN19">
        <v>-3.1960200314417299E-2</v>
      </c>
      <c r="AO19">
        <v>6.6935512361696401E-3</v>
      </c>
      <c r="AP19">
        <v>0.104507467544558</v>
      </c>
      <c r="AQ19">
        <v>-0.11855903219465599</v>
      </c>
      <c r="AR19">
        <v>2.6117234090724702E-2</v>
      </c>
      <c r="AS19">
        <v>-7.4864848820440894E-2</v>
      </c>
      <c r="AT19">
        <v>-2.2914271408179001E-2</v>
      </c>
      <c r="AU19">
        <v>-0.21563638306555799</v>
      </c>
    </row>
    <row r="20" spans="1:47" x14ac:dyDescent="0.25">
      <c r="A20" t="s">
        <v>13</v>
      </c>
      <c r="B20">
        <v>-5.2706274082406503E-2</v>
      </c>
      <c r="C20">
        <v>1.7378790062333602E-2</v>
      </c>
      <c r="D20">
        <v>3.9686512104099902E-2</v>
      </c>
      <c r="E20">
        <v>3.8898175349499797E-2</v>
      </c>
      <c r="F20">
        <v>-2.7723673884644601E-2</v>
      </c>
      <c r="G20">
        <v>-3.9368316528610003E-2</v>
      </c>
      <c r="H20">
        <v>0.107121889504428</v>
      </c>
      <c r="I20">
        <v>-1.99074279587572E-2</v>
      </c>
      <c r="J20">
        <v>-3.7819384738482502E-2</v>
      </c>
      <c r="K20">
        <v>2.7274713823526298E-2</v>
      </c>
      <c r="L20">
        <v>0.79753922481714301</v>
      </c>
      <c r="M20">
        <v>0.39548473366617498</v>
      </c>
      <c r="N20">
        <v>-3.8801906401312897E-2</v>
      </c>
      <c r="O20">
        <v>-5.1860473696415603E-2</v>
      </c>
      <c r="P20">
        <v>4.2499805359817198E-2</v>
      </c>
      <c r="Q20">
        <v>0.25623036695382201</v>
      </c>
      <c r="R20">
        <v>-4.9688729447281803E-2</v>
      </c>
      <c r="S20">
        <v>0.79308309992663495</v>
      </c>
      <c r="T20">
        <v>1</v>
      </c>
      <c r="U20">
        <v>0.71207957416586098</v>
      </c>
      <c r="V20">
        <v>8.8973998295124104E-2</v>
      </c>
      <c r="W20">
        <v>0.77738273247218903</v>
      </c>
      <c r="X20">
        <v>-6.1660172979833103E-2</v>
      </c>
      <c r="Y20">
        <v>0.16928978225715699</v>
      </c>
      <c r="Z20">
        <v>-6.8479832084044706E-2</v>
      </c>
      <c r="AA20">
        <v>-0.227812237492592</v>
      </c>
      <c r="AB20">
        <v>0.44085167060146202</v>
      </c>
      <c r="AC20">
        <v>-0.10851466902861601</v>
      </c>
      <c r="AD20">
        <v>-9.4232408506748702E-2</v>
      </c>
      <c r="AE20">
        <v>-3.09921906820027E-2</v>
      </c>
      <c r="AF20">
        <v>0.28825528891517199</v>
      </c>
      <c r="AG20">
        <v>-6.3313514348587993E-2</v>
      </c>
      <c r="AH20">
        <v>-0.62703019609863198</v>
      </c>
      <c r="AI20">
        <v>0.60316664317412205</v>
      </c>
      <c r="AJ20">
        <v>-0.10213310919513</v>
      </c>
      <c r="AK20">
        <v>0.14887468811103499</v>
      </c>
      <c r="AL20">
        <v>0.12662101969089401</v>
      </c>
      <c r="AM20">
        <v>9.6160687284147298E-2</v>
      </c>
      <c r="AN20">
        <v>-1.3185493241074301E-2</v>
      </c>
      <c r="AO20">
        <v>5.9231760239020298E-2</v>
      </c>
      <c r="AP20">
        <v>1.32593519777108E-2</v>
      </c>
      <c r="AQ20">
        <v>5.5037951536318901E-2</v>
      </c>
      <c r="AR20">
        <v>2.0319647712640498E-2</v>
      </c>
      <c r="AS20">
        <v>0.13845912434619201</v>
      </c>
      <c r="AT20">
        <v>-0.18274970611102301</v>
      </c>
      <c r="AU20">
        <v>-0.29484959708201902</v>
      </c>
    </row>
    <row r="21" spans="1:47" x14ac:dyDescent="0.25">
      <c r="A21" t="s">
        <v>14</v>
      </c>
      <c r="B21">
        <v>-0.104685797691277</v>
      </c>
      <c r="C21">
        <v>0.32923707004134001</v>
      </c>
      <c r="D21">
        <v>6.6925575167993995E-2</v>
      </c>
      <c r="E21">
        <v>-5.6298373667438201E-2</v>
      </c>
      <c r="F21">
        <v>-5.9295101834921697E-2</v>
      </c>
      <c r="G21">
        <v>-7.8546656990025401E-2</v>
      </c>
      <c r="H21">
        <v>0.15284961080856799</v>
      </c>
      <c r="I21">
        <v>-8.0889021654230495E-2</v>
      </c>
      <c r="J21">
        <v>-7.9174253083229298E-2</v>
      </c>
      <c r="K21">
        <v>-2.84968391258127E-2</v>
      </c>
      <c r="L21">
        <v>0.51564020496865604</v>
      </c>
      <c r="M21">
        <v>0.59925276548945206</v>
      </c>
      <c r="N21">
        <v>5.0683244461490903E-2</v>
      </c>
      <c r="O21">
        <v>0.436718110094655</v>
      </c>
      <c r="P21">
        <v>1.5761973722699898E-2</v>
      </c>
      <c r="Q21">
        <v>5.2369834549940097E-2</v>
      </c>
      <c r="R21">
        <v>-1.1747207349516E-2</v>
      </c>
      <c r="S21">
        <v>0.65502805884118198</v>
      </c>
      <c r="T21">
        <v>0.71207957416586098</v>
      </c>
      <c r="U21">
        <v>1</v>
      </c>
      <c r="V21">
        <v>0.436902373977964</v>
      </c>
      <c r="W21">
        <v>0.92867549475753897</v>
      </c>
      <c r="X21">
        <v>-0.119709662367306</v>
      </c>
      <c r="Y21">
        <v>0.10293601845927</v>
      </c>
      <c r="Z21">
        <v>0.112459401039846</v>
      </c>
      <c r="AA21">
        <v>3.9623876229641201E-4</v>
      </c>
      <c r="AB21">
        <v>0.76295809585528396</v>
      </c>
      <c r="AC21">
        <v>-5.5282292281264599E-2</v>
      </c>
      <c r="AD21">
        <v>0.182610081581039</v>
      </c>
      <c r="AE21">
        <v>-0.206063104501613</v>
      </c>
      <c r="AF21">
        <v>0.10557288706635</v>
      </c>
      <c r="AG21">
        <v>0.12535896198992899</v>
      </c>
      <c r="AH21">
        <v>-0.69710305784631099</v>
      </c>
      <c r="AI21">
        <v>0.75579301631891405</v>
      </c>
      <c r="AJ21">
        <v>-0.143813142959864</v>
      </c>
      <c r="AK21">
        <v>3.4548261646142601E-2</v>
      </c>
      <c r="AL21">
        <v>-2.46174083724153E-2</v>
      </c>
      <c r="AM21">
        <v>-2.3769726179598001E-2</v>
      </c>
      <c r="AN21">
        <v>-5.5980435575824902E-3</v>
      </c>
      <c r="AO21">
        <v>4.4419581083595401E-2</v>
      </c>
      <c r="AP21">
        <v>0.20688440851392001</v>
      </c>
      <c r="AQ21">
        <v>-7.0004577089233994E-2</v>
      </c>
      <c r="AR21">
        <v>5.86751704093878E-2</v>
      </c>
      <c r="AS21">
        <v>-2.7144602684151399E-2</v>
      </c>
      <c r="AT21">
        <v>-2.6314099641510501E-2</v>
      </c>
      <c r="AU21">
        <v>-0.47986380970713799</v>
      </c>
    </row>
    <row r="22" spans="1:47" x14ac:dyDescent="0.25">
      <c r="A22" t="s">
        <v>15</v>
      </c>
      <c r="B22">
        <v>-0.119850008989753</v>
      </c>
      <c r="C22">
        <v>0.128373080032186</v>
      </c>
      <c r="D22">
        <v>0.321209001006521</v>
      </c>
      <c r="E22">
        <v>5.4633659047913799E-2</v>
      </c>
      <c r="F22">
        <v>0.18500346489156499</v>
      </c>
      <c r="G22">
        <v>8.9921196113799798E-2</v>
      </c>
      <c r="H22">
        <v>0.14444630103498499</v>
      </c>
      <c r="I22">
        <v>-7.5015171829983199E-2</v>
      </c>
      <c r="J22">
        <v>-9.6604199195851601E-2</v>
      </c>
      <c r="K22">
        <v>-0.113348748023485</v>
      </c>
      <c r="L22">
        <v>5.1531386067005698E-2</v>
      </c>
      <c r="M22">
        <v>0.20428586651675201</v>
      </c>
      <c r="N22">
        <v>0.56357426334164196</v>
      </c>
      <c r="O22">
        <v>0.46756106565954397</v>
      </c>
      <c r="P22">
        <v>-1.86437885125013E-2</v>
      </c>
      <c r="Q22">
        <v>0.34077478915279302</v>
      </c>
      <c r="R22">
        <v>7.5156157194536499E-2</v>
      </c>
      <c r="S22">
        <v>-0.12031661459482999</v>
      </c>
      <c r="T22">
        <v>8.8973998295124104E-2</v>
      </c>
      <c r="U22">
        <v>0.436902373977964</v>
      </c>
      <c r="V22">
        <v>1</v>
      </c>
      <c r="W22">
        <v>0.59058567619913305</v>
      </c>
      <c r="X22">
        <v>-0.14067599293154301</v>
      </c>
      <c r="Y22">
        <v>8.5889837577925301E-2</v>
      </c>
      <c r="Z22">
        <v>-9.8009769744496506E-3</v>
      </c>
      <c r="AA22">
        <v>8.4823891741777097E-2</v>
      </c>
      <c r="AB22">
        <v>0.313794520402293</v>
      </c>
      <c r="AC22">
        <v>-0.10048988578748901</v>
      </c>
      <c r="AD22">
        <v>0.14207296210529399</v>
      </c>
      <c r="AE22">
        <v>-0.18946445430773701</v>
      </c>
      <c r="AF22">
        <v>0.179619497572239</v>
      </c>
      <c r="AG22">
        <v>-4.1557001857037298E-2</v>
      </c>
      <c r="AH22">
        <v>-0.16144767924640599</v>
      </c>
      <c r="AI22">
        <v>0.19415545521925301</v>
      </c>
      <c r="AJ22">
        <v>-0.19675602347134999</v>
      </c>
      <c r="AK22">
        <v>3.8292656266921098E-2</v>
      </c>
      <c r="AL22">
        <v>0.13002704811469101</v>
      </c>
      <c r="AM22">
        <v>-2.6993509924282601E-2</v>
      </c>
      <c r="AN22">
        <v>2.7343845853638801E-2</v>
      </c>
      <c r="AO22">
        <v>3.1280652902384597E-2</v>
      </c>
      <c r="AP22">
        <v>6.2722742528723896E-2</v>
      </c>
      <c r="AQ22">
        <v>4.1006653032016104E-3</v>
      </c>
      <c r="AR22">
        <v>-2.17460467066541E-3</v>
      </c>
      <c r="AS22">
        <v>-3.3981058161127897E-2</v>
      </c>
      <c r="AT22">
        <v>-5.4148887385215901E-2</v>
      </c>
      <c r="AU22">
        <v>-0.2438043891511</v>
      </c>
    </row>
    <row r="23" spans="1:47" x14ac:dyDescent="0.25">
      <c r="A23" t="s">
        <v>16</v>
      </c>
      <c r="B23">
        <v>-7.2459457429695201E-2</v>
      </c>
      <c r="C23">
        <v>0.218895235532238</v>
      </c>
      <c r="D23">
        <v>0.291276403770451</v>
      </c>
      <c r="E23">
        <v>0.135736846969224</v>
      </c>
      <c r="F23">
        <v>0.14714429670586701</v>
      </c>
      <c r="G23">
        <v>6.7970532985566406E-2</v>
      </c>
      <c r="H23">
        <v>0.118725412522059</v>
      </c>
      <c r="I23">
        <v>-2.1102369684114001E-2</v>
      </c>
      <c r="J23">
        <v>-4.3436553532042399E-2</v>
      </c>
      <c r="K23">
        <v>2.4419598785060601E-3</v>
      </c>
      <c r="L23">
        <v>0.60692196296038603</v>
      </c>
      <c r="M23">
        <v>0.55725906937476999</v>
      </c>
      <c r="N23">
        <v>0.22130527650295101</v>
      </c>
      <c r="O23">
        <v>0.34914111943625598</v>
      </c>
      <c r="P23">
        <v>6.5300589003050497E-2</v>
      </c>
      <c r="Q23">
        <v>0.35918615682781702</v>
      </c>
      <c r="R23">
        <v>5.4038851146969297E-2</v>
      </c>
      <c r="S23">
        <v>0.62374898778381305</v>
      </c>
      <c r="T23">
        <v>0.77738273247218903</v>
      </c>
      <c r="U23">
        <v>0.92867549475753897</v>
      </c>
      <c r="V23">
        <v>0.59058567619913305</v>
      </c>
      <c r="W23">
        <v>1</v>
      </c>
      <c r="X23">
        <v>-0.10033608202698301</v>
      </c>
      <c r="Y23">
        <v>0.16808166897474699</v>
      </c>
      <c r="Z23">
        <v>4.3862129698600497E-2</v>
      </c>
      <c r="AA23">
        <v>-3.5464767257992101E-2</v>
      </c>
      <c r="AB23">
        <v>0.67616904918102705</v>
      </c>
      <c r="AC23">
        <v>-0.12106728966447999</v>
      </c>
      <c r="AD23">
        <v>0.13268199694913901</v>
      </c>
      <c r="AE23">
        <v>-0.18714458666564701</v>
      </c>
      <c r="AF23">
        <v>0.20981966328424301</v>
      </c>
      <c r="AG23">
        <v>4.0489863216269899E-2</v>
      </c>
      <c r="AH23">
        <v>-0.65117161863628303</v>
      </c>
      <c r="AI23">
        <v>0.68871897402832505</v>
      </c>
      <c r="AJ23">
        <v>-0.194604441742636</v>
      </c>
      <c r="AK23">
        <v>0.120030579266604</v>
      </c>
      <c r="AL23">
        <v>0.12748125018763101</v>
      </c>
      <c r="AM23">
        <v>-1.2984774171631399E-2</v>
      </c>
      <c r="AN23">
        <v>5.1412937667584202E-2</v>
      </c>
      <c r="AO23">
        <v>0.11187122354146101</v>
      </c>
      <c r="AP23">
        <v>0.18765661422454299</v>
      </c>
      <c r="AQ23">
        <v>6.0491590894923796E-4</v>
      </c>
      <c r="AR23">
        <v>4.5508447823661202E-2</v>
      </c>
      <c r="AS23">
        <v>4.4191660147036897E-2</v>
      </c>
      <c r="AT23">
        <v>-5.5670989033151E-2</v>
      </c>
      <c r="AU23">
        <v>-0.42779696063534101</v>
      </c>
    </row>
    <row r="24" spans="1:47" x14ac:dyDescent="0.25">
      <c r="A24" t="s">
        <v>23</v>
      </c>
      <c r="B24">
        <v>0.97058315037313203</v>
      </c>
      <c r="C24">
        <v>-0.452429804365308</v>
      </c>
      <c r="D24">
        <v>-9.8223879266225694E-2</v>
      </c>
      <c r="E24">
        <v>0.17720077599859299</v>
      </c>
      <c r="F24">
        <v>0.40041113424843999</v>
      </c>
      <c r="G24">
        <v>0.58722476046352501</v>
      </c>
      <c r="H24">
        <v>-0.44564985555275399</v>
      </c>
      <c r="I24">
        <v>0.93343404741799396</v>
      </c>
      <c r="J24">
        <v>0.93899496853421105</v>
      </c>
      <c r="K24">
        <v>0.94145725288329896</v>
      </c>
      <c r="L24">
        <v>0.50176799522632998</v>
      </c>
      <c r="M24">
        <v>0.66786941196555805</v>
      </c>
      <c r="N24">
        <v>0.60859416746756101</v>
      </c>
      <c r="O24">
        <v>-6.6564162668731594E-2</v>
      </c>
      <c r="P24">
        <v>0.94292837289797504</v>
      </c>
      <c r="Q24">
        <v>-1.52758819782642E-2</v>
      </c>
      <c r="R24">
        <v>0.28490692536257201</v>
      </c>
      <c r="S24">
        <v>2.8398018313587601E-2</v>
      </c>
      <c r="T24">
        <v>-6.1660172979833103E-2</v>
      </c>
      <c r="U24">
        <v>-0.119709662367306</v>
      </c>
      <c r="V24">
        <v>-0.14067599293154301</v>
      </c>
      <c r="W24">
        <v>-0.10033608202698301</v>
      </c>
      <c r="X24">
        <v>1</v>
      </c>
      <c r="Y24">
        <v>0.77122761729953704</v>
      </c>
      <c r="Z24">
        <v>-1.6387298107821101E-2</v>
      </c>
      <c r="AA24">
        <v>0.56706452952855202</v>
      </c>
      <c r="AB24">
        <v>-0.144767431935028</v>
      </c>
      <c r="AC24">
        <v>-0.170673850150243</v>
      </c>
      <c r="AD24">
        <v>0.60450674750057798</v>
      </c>
      <c r="AE24">
        <v>0.77064598993086297</v>
      </c>
      <c r="AF24">
        <v>0.249036866938385</v>
      </c>
      <c r="AG24">
        <v>-2.1227347688254999E-2</v>
      </c>
      <c r="AH24">
        <v>-5.47043915227561E-2</v>
      </c>
      <c r="AI24">
        <v>-0.178004340900946</v>
      </c>
      <c r="AJ24">
        <v>-0.15371161525500901</v>
      </c>
      <c r="AK24">
        <v>0.36247328437588799</v>
      </c>
      <c r="AL24">
        <v>0.39489539801128298</v>
      </c>
      <c r="AM24">
        <v>-0.222045623343399</v>
      </c>
      <c r="AN24">
        <v>0.34521395005724498</v>
      </c>
      <c r="AO24">
        <v>0.69922995768906504</v>
      </c>
      <c r="AP24">
        <v>0.225542057196774</v>
      </c>
      <c r="AQ24">
        <v>0.230549600629358</v>
      </c>
      <c r="AR24">
        <v>-9.60716817493492E-2</v>
      </c>
      <c r="AS24">
        <v>0.17708963759004301</v>
      </c>
      <c r="AT24">
        <v>7.7797505776520406E-2</v>
      </c>
      <c r="AU24">
        <v>0.350221217266797</v>
      </c>
    </row>
    <row r="25" spans="1:47" x14ac:dyDescent="0.25">
      <c r="A25" t="s">
        <v>24</v>
      </c>
      <c r="B25">
        <v>0.83307630729346505</v>
      </c>
      <c r="C25">
        <v>-0.28526181105415099</v>
      </c>
      <c r="D25">
        <v>-3.4367493511037301E-3</v>
      </c>
      <c r="E25">
        <v>0.27516025777081399</v>
      </c>
      <c r="F25">
        <v>0.41831066013914697</v>
      </c>
      <c r="G25">
        <v>0.50947439740725398</v>
      </c>
      <c r="H25">
        <v>-0.33334872375486102</v>
      </c>
      <c r="I25">
        <v>0.84467184618773905</v>
      </c>
      <c r="J25">
        <v>0.84252645891903899</v>
      </c>
      <c r="K25">
        <v>0.86218168361969605</v>
      </c>
      <c r="L25">
        <v>0.63432471856528405</v>
      </c>
      <c r="M25">
        <v>0.62102755386735597</v>
      </c>
      <c r="N25">
        <v>0.63389688757586105</v>
      </c>
      <c r="O25">
        <v>1.8620555193331E-3</v>
      </c>
      <c r="P25">
        <v>0.86476498384886602</v>
      </c>
      <c r="Q25">
        <v>7.4425717279857306E-2</v>
      </c>
      <c r="R25">
        <v>0.173253607871276</v>
      </c>
      <c r="S25">
        <v>0.21341525785749099</v>
      </c>
      <c r="T25">
        <v>0.16928978225715699</v>
      </c>
      <c r="U25">
        <v>0.10293601845927</v>
      </c>
      <c r="V25">
        <v>8.5889837577925301E-2</v>
      </c>
      <c r="W25">
        <v>0.16808166897474699</v>
      </c>
      <c r="X25">
        <v>0.77122761729953704</v>
      </c>
      <c r="Y25">
        <v>1</v>
      </c>
      <c r="Z25">
        <v>-0.114673388178602</v>
      </c>
      <c r="AA25">
        <v>0.25596849520746701</v>
      </c>
      <c r="AB25">
        <v>0.15334711317438299</v>
      </c>
      <c r="AC25">
        <v>1.04881712100445E-2</v>
      </c>
      <c r="AD25">
        <v>0.389756090066673</v>
      </c>
      <c r="AE25">
        <v>0.54875962496183694</v>
      </c>
      <c r="AF25">
        <v>0.69530596886011997</v>
      </c>
      <c r="AG25">
        <v>-0.103207233921255</v>
      </c>
      <c r="AH25">
        <v>-0.42618206500122902</v>
      </c>
      <c r="AI25">
        <v>0.14683987375340099</v>
      </c>
      <c r="AJ25">
        <v>6.4459886012413703E-2</v>
      </c>
      <c r="AK25">
        <v>0.49287305981579099</v>
      </c>
      <c r="AL25">
        <v>0.58831916003611096</v>
      </c>
      <c r="AM25">
        <v>-0.30284019203978901</v>
      </c>
      <c r="AN25">
        <v>0.401438890756452</v>
      </c>
      <c r="AO25">
        <v>0.65363072979779602</v>
      </c>
      <c r="AP25">
        <v>0.14553735254724201</v>
      </c>
      <c r="AQ25">
        <v>0.41679519728706099</v>
      </c>
      <c r="AR25">
        <v>-2.4304752970640301E-3</v>
      </c>
      <c r="AS25">
        <v>0.39002650493610003</v>
      </c>
      <c r="AT25">
        <v>9.6392701824189297E-2</v>
      </c>
      <c r="AU25">
        <v>0.14382551681105701</v>
      </c>
    </row>
    <row r="26" spans="1:47" x14ac:dyDescent="0.25">
      <c r="A26" t="s">
        <v>25</v>
      </c>
      <c r="B26">
        <v>-5.4377772468496503E-2</v>
      </c>
      <c r="C26">
        <v>0.29559552809765399</v>
      </c>
      <c r="D26">
        <v>-6.5926249471892906E-2</v>
      </c>
      <c r="E26">
        <v>-3.3854188449673802E-3</v>
      </c>
      <c r="F26">
        <v>-1.5073601119290301E-2</v>
      </c>
      <c r="G26">
        <v>-9.0730830410049798E-2</v>
      </c>
      <c r="H26">
        <v>-0.131575756647828</v>
      </c>
      <c r="I26">
        <v>-5.7433380668903203E-2</v>
      </c>
      <c r="J26">
        <v>-3.3652555003438299E-2</v>
      </c>
      <c r="K26">
        <v>-5.6047952864451897E-2</v>
      </c>
      <c r="L26">
        <v>-8.58639048126386E-2</v>
      </c>
      <c r="M26">
        <v>0.18507417216335001</v>
      </c>
      <c r="N26">
        <v>-1.1264865728711999E-2</v>
      </c>
      <c r="O26">
        <v>-6.14168796002625E-2</v>
      </c>
      <c r="P26">
        <v>-2.6939155153114101E-2</v>
      </c>
      <c r="Q26">
        <v>-7.9058084778671101E-2</v>
      </c>
      <c r="R26">
        <v>0.27956356752252298</v>
      </c>
      <c r="S26">
        <v>-5.4859325941733803E-2</v>
      </c>
      <c r="T26">
        <v>-6.8479832084044706E-2</v>
      </c>
      <c r="U26">
        <v>0.112459401039846</v>
      </c>
      <c r="V26">
        <v>-9.8009769744496506E-3</v>
      </c>
      <c r="W26">
        <v>4.3862129698600497E-2</v>
      </c>
      <c r="X26">
        <v>-1.6387298107821101E-2</v>
      </c>
      <c r="Y26">
        <v>-0.114673388178602</v>
      </c>
      <c r="Z26">
        <v>1</v>
      </c>
      <c r="AA26">
        <v>0.18231988192948101</v>
      </c>
      <c r="AB26">
        <v>7.5931620682022596E-2</v>
      </c>
      <c r="AC26">
        <v>-0.12851082698562899</v>
      </c>
      <c r="AD26">
        <v>0.182284640133759</v>
      </c>
      <c r="AE26">
        <v>-9.9899053442533095E-2</v>
      </c>
      <c r="AF26">
        <v>-0.14039794629844601</v>
      </c>
      <c r="AG26">
        <v>0.981398731339445</v>
      </c>
      <c r="AH26">
        <v>-3.2547036147790601E-2</v>
      </c>
      <c r="AI26">
        <v>6.0054445446425901E-2</v>
      </c>
      <c r="AJ26">
        <v>-0.120953327718472</v>
      </c>
      <c r="AK26">
        <v>-1.7013934677369998E-2</v>
      </c>
      <c r="AL26">
        <v>5.7073328340435797E-2</v>
      </c>
      <c r="AM26">
        <v>-0.188855793524458</v>
      </c>
      <c r="AN26">
        <v>0.15255940744448501</v>
      </c>
      <c r="AO26">
        <v>0.101610104164787</v>
      </c>
      <c r="AP26">
        <v>0.233799327879566</v>
      </c>
      <c r="AQ26">
        <v>9.5703612360420201E-2</v>
      </c>
      <c r="AR26">
        <v>0.36500165715481298</v>
      </c>
      <c r="AS26">
        <v>6.1632059686458997E-2</v>
      </c>
      <c r="AT26">
        <v>-1.4207842902552699E-2</v>
      </c>
      <c r="AU26">
        <v>0.108113135244365</v>
      </c>
    </row>
    <row r="27" spans="1:47" x14ac:dyDescent="0.25">
      <c r="A27" t="s">
        <v>26</v>
      </c>
      <c r="B27">
        <v>0.50986920838953897</v>
      </c>
      <c r="C27">
        <v>-5.9667857707435698E-2</v>
      </c>
      <c r="D27">
        <v>-6.3789835322793698E-2</v>
      </c>
      <c r="E27">
        <v>-8.6684596589252594E-2</v>
      </c>
      <c r="F27">
        <v>0.12692585178680099</v>
      </c>
      <c r="G27">
        <v>0.24285957539123701</v>
      </c>
      <c r="H27">
        <v>3.3965539186043003E-2</v>
      </c>
      <c r="I27">
        <v>0.46290061907763702</v>
      </c>
      <c r="J27">
        <v>0.47732092273287202</v>
      </c>
      <c r="K27">
        <v>0.45091424138466801</v>
      </c>
      <c r="L27">
        <v>7.7177205307697394E-2</v>
      </c>
      <c r="M27">
        <v>0.446286256949327</v>
      </c>
      <c r="N27">
        <v>0.45352386411987899</v>
      </c>
      <c r="O27">
        <v>0.17892218103041499</v>
      </c>
      <c r="P27">
        <v>0.48614900446111597</v>
      </c>
      <c r="Q27">
        <v>-0.11287241098421499</v>
      </c>
      <c r="R27">
        <v>0.312522599239559</v>
      </c>
      <c r="S27">
        <v>-9.5679073994498001E-2</v>
      </c>
      <c r="T27">
        <v>-0.227812237492592</v>
      </c>
      <c r="U27">
        <v>3.9623876229641201E-4</v>
      </c>
      <c r="V27">
        <v>8.4823891741777097E-2</v>
      </c>
      <c r="W27">
        <v>-3.5464767257992101E-2</v>
      </c>
      <c r="X27">
        <v>0.56706452952855202</v>
      </c>
      <c r="Y27">
        <v>0.25596849520746701</v>
      </c>
      <c r="Z27">
        <v>0.18231988192948101</v>
      </c>
      <c r="AA27">
        <v>1</v>
      </c>
      <c r="AB27">
        <v>8.0003756440954199E-3</v>
      </c>
      <c r="AC27">
        <v>-0.19127606327329599</v>
      </c>
      <c r="AD27">
        <v>0.96270132031185696</v>
      </c>
      <c r="AE27">
        <v>9.4629494110005E-2</v>
      </c>
      <c r="AF27">
        <v>-0.20036477145659701</v>
      </c>
      <c r="AG27">
        <v>0.13413958410333299</v>
      </c>
      <c r="AH27">
        <v>0.158360374869535</v>
      </c>
      <c r="AI27">
        <v>-0.12527092425914499</v>
      </c>
      <c r="AJ27">
        <v>-0.26133518106291698</v>
      </c>
      <c r="AK27">
        <v>2.1584213034694301E-2</v>
      </c>
      <c r="AL27">
        <v>-2.0431107103744E-2</v>
      </c>
      <c r="AM27">
        <v>3.9126957074897703E-2</v>
      </c>
      <c r="AN27">
        <v>2.6597947018605201E-2</v>
      </c>
      <c r="AO27">
        <v>0.28363560452615699</v>
      </c>
      <c r="AP27">
        <v>0.13349978476503399</v>
      </c>
      <c r="AQ27">
        <v>-2.4073477844239299E-2</v>
      </c>
      <c r="AR27">
        <v>6.5498925200572794E-2</v>
      </c>
      <c r="AS27">
        <v>-0.129758622637661</v>
      </c>
      <c r="AT27">
        <v>-9.4274344408996194E-2</v>
      </c>
      <c r="AU27">
        <v>0.174854872622073</v>
      </c>
    </row>
    <row r="28" spans="1:47" x14ac:dyDescent="0.25">
      <c r="A28" t="s">
        <v>27</v>
      </c>
      <c r="B28">
        <v>-8.6934952292767403E-2</v>
      </c>
      <c r="C28">
        <v>0.58663024062096703</v>
      </c>
      <c r="D28">
        <v>8.3042202765743506E-2</v>
      </c>
      <c r="E28">
        <v>9.1560566790522005E-2</v>
      </c>
      <c r="F28">
        <v>3.9307314673039703E-2</v>
      </c>
      <c r="G28">
        <v>4.3598247715963302E-3</v>
      </c>
      <c r="H28">
        <v>0.15451949755953701</v>
      </c>
      <c r="I28">
        <v>-6.99601409448041E-2</v>
      </c>
      <c r="J28">
        <v>-5.1418233977315202E-2</v>
      </c>
      <c r="K28">
        <v>-2.0142368800160002E-2</v>
      </c>
      <c r="L28">
        <v>0.28329855918744201</v>
      </c>
      <c r="M28">
        <v>0.35293344823092598</v>
      </c>
      <c r="N28">
        <v>-1.29431085178388E-2</v>
      </c>
      <c r="O28">
        <v>0.38989670285646499</v>
      </c>
      <c r="P28">
        <v>-4.8793017404719502E-3</v>
      </c>
      <c r="Q28">
        <v>-8.7703483900665999E-2</v>
      </c>
      <c r="R28">
        <v>0.17487076784696601</v>
      </c>
      <c r="S28">
        <v>0.53969574129503195</v>
      </c>
      <c r="T28">
        <v>0.44085167060146202</v>
      </c>
      <c r="U28">
        <v>0.76295809585528396</v>
      </c>
      <c r="V28">
        <v>0.313794520402293</v>
      </c>
      <c r="W28">
        <v>0.67616904918102705</v>
      </c>
      <c r="X28">
        <v>-0.144767431935028</v>
      </c>
      <c r="Y28">
        <v>0.15334711317438299</v>
      </c>
      <c r="Z28">
        <v>7.5931620682022596E-2</v>
      </c>
      <c r="AA28">
        <v>8.0003756440954199E-3</v>
      </c>
      <c r="AB28">
        <v>1</v>
      </c>
      <c r="AC28">
        <v>0.142544143683768</v>
      </c>
      <c r="AD28">
        <v>0.24998609020374901</v>
      </c>
      <c r="AE28">
        <v>-0.31814261346144801</v>
      </c>
      <c r="AF28">
        <v>7.9720518134115403E-2</v>
      </c>
      <c r="AG28">
        <v>7.4149885899148602E-2</v>
      </c>
      <c r="AH28">
        <v>-0.86004470276753198</v>
      </c>
      <c r="AI28">
        <v>0.94788061285377501</v>
      </c>
      <c r="AJ28">
        <v>-8.5484983022677003E-3</v>
      </c>
      <c r="AK28">
        <v>-0.152333138653067</v>
      </c>
      <c r="AL28">
        <v>-0.208790644272455</v>
      </c>
      <c r="AM28">
        <v>5.8356982862885903E-2</v>
      </c>
      <c r="AN28">
        <v>-0.14322085026339401</v>
      </c>
      <c r="AO28">
        <v>-0.13607240148671801</v>
      </c>
      <c r="AP28">
        <v>1.9845929412240799E-2</v>
      </c>
      <c r="AQ28">
        <v>-0.21392261137931601</v>
      </c>
      <c r="AR28">
        <v>6.6603516709346305E-2</v>
      </c>
      <c r="AS28">
        <v>-0.16321111261865701</v>
      </c>
      <c r="AT28">
        <v>-2.6807852328437701E-2</v>
      </c>
      <c r="AU28">
        <v>-0.21349780753143499</v>
      </c>
    </row>
    <row r="29" spans="1:47" x14ac:dyDescent="0.25">
      <c r="A29" t="s">
        <v>28</v>
      </c>
      <c r="B29">
        <v>-9.9289595065084404E-2</v>
      </c>
      <c r="C29">
        <v>0.19549427061336</v>
      </c>
      <c r="D29">
        <v>-4.9057561057615703E-2</v>
      </c>
      <c r="E29">
        <v>-4.01608623684142E-2</v>
      </c>
      <c r="F29">
        <v>-0.240279406852901</v>
      </c>
      <c r="G29">
        <v>-0.24348718996247001</v>
      </c>
      <c r="H29">
        <v>0.219236038181232</v>
      </c>
      <c r="I29">
        <v>-9.1010215779028403E-2</v>
      </c>
      <c r="J29">
        <v>-7.9928305624007906E-2</v>
      </c>
      <c r="K29">
        <v>-8.8814835984893301E-2</v>
      </c>
      <c r="L29">
        <v>-0.136061858341194</v>
      </c>
      <c r="M29">
        <v>-0.194722439160258</v>
      </c>
      <c r="N29">
        <v>-0.24946716541970099</v>
      </c>
      <c r="O29">
        <v>0.12840034833462199</v>
      </c>
      <c r="P29">
        <v>-0.116106658691654</v>
      </c>
      <c r="Q29">
        <v>-0.12527720414478899</v>
      </c>
      <c r="R29">
        <v>-9.5860590251725997E-2</v>
      </c>
      <c r="S29">
        <v>-8.6931311256635294E-2</v>
      </c>
      <c r="T29">
        <v>-0.10851466902861601</v>
      </c>
      <c r="U29">
        <v>-5.5282292281264599E-2</v>
      </c>
      <c r="V29">
        <v>-0.10048988578748901</v>
      </c>
      <c r="W29">
        <v>-0.12106728966447999</v>
      </c>
      <c r="X29">
        <v>-0.170673850150243</v>
      </c>
      <c r="Y29">
        <v>1.04881712100445E-2</v>
      </c>
      <c r="Z29">
        <v>-0.12851082698562899</v>
      </c>
      <c r="AA29">
        <v>-0.19127606327329599</v>
      </c>
      <c r="AB29">
        <v>0.142544143683768</v>
      </c>
      <c r="AC29">
        <v>1</v>
      </c>
      <c r="AD29">
        <v>-0.141347775525659</v>
      </c>
      <c r="AE29">
        <v>-0.21324008466070901</v>
      </c>
      <c r="AF29">
        <v>0.16630779110157601</v>
      </c>
      <c r="AG29">
        <v>-0.118815596368836</v>
      </c>
      <c r="AH29">
        <v>-0.173038926837942</v>
      </c>
      <c r="AI29">
        <v>0.11825603225864199</v>
      </c>
      <c r="AJ29">
        <v>0.91907800395847805</v>
      </c>
      <c r="AK29">
        <v>-6.1806063176383701E-2</v>
      </c>
      <c r="AL29">
        <v>-1.5331185819975701E-2</v>
      </c>
      <c r="AM29">
        <v>3.4094206261700503E-2</v>
      </c>
      <c r="AN29">
        <v>-0.159625752924171</v>
      </c>
      <c r="AO29">
        <v>-0.219757187681837</v>
      </c>
      <c r="AP29">
        <v>-0.232856833455024</v>
      </c>
      <c r="AQ29">
        <v>2.5788698692795799E-2</v>
      </c>
      <c r="AR29">
        <v>5.8068624032331997E-3</v>
      </c>
      <c r="AS29">
        <v>0.112337687667888</v>
      </c>
      <c r="AT29">
        <v>9.9255169178257593E-2</v>
      </c>
      <c r="AU29">
        <v>-0.15825287033178001</v>
      </c>
    </row>
    <row r="30" spans="1:47" x14ac:dyDescent="0.25">
      <c r="A30" t="s">
        <v>29</v>
      </c>
      <c r="B30">
        <v>0.56823638688562295</v>
      </c>
      <c r="C30">
        <v>3.8405451469831299E-2</v>
      </c>
      <c r="D30">
        <v>-4.7563150263046403E-2</v>
      </c>
      <c r="E30">
        <v>-2.4491119156690701E-2</v>
      </c>
      <c r="F30">
        <v>0.17981344079143999</v>
      </c>
      <c r="G30">
        <v>0.296891216806839</v>
      </c>
      <c r="H30">
        <v>9.6161080359667504E-3</v>
      </c>
      <c r="I30">
        <v>0.52741351712303097</v>
      </c>
      <c r="J30">
        <v>0.54568690095671102</v>
      </c>
      <c r="K30">
        <v>0.53072666319730999</v>
      </c>
      <c r="L30">
        <v>0.216753103817165</v>
      </c>
      <c r="M30">
        <v>0.58126830848783595</v>
      </c>
      <c r="N30">
        <v>0.489240605903139</v>
      </c>
      <c r="O30">
        <v>0.25063495386627499</v>
      </c>
      <c r="P30">
        <v>0.56616755978627098</v>
      </c>
      <c r="Q30">
        <v>-0.12272333489703</v>
      </c>
      <c r="R30">
        <v>0.36040386081739401</v>
      </c>
      <c r="S30">
        <v>5.9662963065189999E-2</v>
      </c>
      <c r="T30">
        <v>-9.4232408506748702E-2</v>
      </c>
      <c r="U30">
        <v>0.182610081581039</v>
      </c>
      <c r="V30">
        <v>0.14207296210529399</v>
      </c>
      <c r="W30">
        <v>0.13268199694913901</v>
      </c>
      <c r="X30">
        <v>0.60450674750057798</v>
      </c>
      <c r="Y30">
        <v>0.389756090066673</v>
      </c>
      <c r="Z30">
        <v>0.182284640133759</v>
      </c>
      <c r="AA30">
        <v>0.96270132031185696</v>
      </c>
      <c r="AB30">
        <v>0.24998609020374901</v>
      </c>
      <c r="AC30">
        <v>-0.141347775525659</v>
      </c>
      <c r="AD30">
        <v>1</v>
      </c>
      <c r="AE30">
        <v>0.105226572005375</v>
      </c>
      <c r="AF30">
        <v>-0.10079525719610501</v>
      </c>
      <c r="AG30">
        <v>0.138841675123939</v>
      </c>
      <c r="AH30">
        <v>-9.9617863641295906E-2</v>
      </c>
      <c r="AI30">
        <v>0.11406666531931201</v>
      </c>
      <c r="AJ30">
        <v>-0.237963084136636</v>
      </c>
      <c r="AK30">
        <v>4.0107243558593401E-2</v>
      </c>
      <c r="AL30">
        <v>-2.4066093778583298E-3</v>
      </c>
      <c r="AM30">
        <v>1.15390586227007E-2</v>
      </c>
      <c r="AN30">
        <v>4.1241173080989603E-2</v>
      </c>
      <c r="AO30">
        <v>0.31855285434070102</v>
      </c>
      <c r="AP30">
        <v>0.15292633720469301</v>
      </c>
      <c r="AQ30">
        <v>-3.0616845324400802E-2</v>
      </c>
      <c r="AR30">
        <v>6.8665204961173898E-2</v>
      </c>
      <c r="AS30">
        <v>-0.11827323188694699</v>
      </c>
      <c r="AT30">
        <v>-7.7399121205907306E-2</v>
      </c>
      <c r="AU30">
        <v>0.14415775574525</v>
      </c>
    </row>
    <row r="31" spans="1:47" x14ac:dyDescent="0.25">
      <c r="A31" t="s">
        <v>30</v>
      </c>
      <c r="B31">
        <v>0.67450449075889296</v>
      </c>
      <c r="C31">
        <v>-0.54962243611805095</v>
      </c>
      <c r="D31">
        <v>-0.20548478245813201</v>
      </c>
      <c r="E31">
        <v>7.1529807132357598E-2</v>
      </c>
      <c r="F31">
        <v>0.25658223301541799</v>
      </c>
      <c r="G31">
        <v>0.46624561885148302</v>
      </c>
      <c r="H31">
        <v>-0.48038209968867601</v>
      </c>
      <c r="I31">
        <v>0.62311194347901799</v>
      </c>
      <c r="J31">
        <v>0.62327383385457202</v>
      </c>
      <c r="K31">
        <v>0.64562134989160203</v>
      </c>
      <c r="L31">
        <v>0.357844463784386</v>
      </c>
      <c r="M31">
        <v>0.42956293184773597</v>
      </c>
      <c r="N31">
        <v>0.47318428201418999</v>
      </c>
      <c r="O31">
        <v>-0.167834859736395</v>
      </c>
      <c r="P31">
        <v>0.63494556831245397</v>
      </c>
      <c r="Q31">
        <v>-7.4937522460866393E-2</v>
      </c>
      <c r="R31">
        <v>0.12338781043159799</v>
      </c>
      <c r="S31">
        <v>-2.2622476494115199E-2</v>
      </c>
      <c r="T31">
        <v>-3.09921906820027E-2</v>
      </c>
      <c r="U31">
        <v>-0.206063104501613</v>
      </c>
      <c r="V31">
        <v>-0.18946445430773701</v>
      </c>
      <c r="W31">
        <v>-0.18714458666564701</v>
      </c>
      <c r="X31">
        <v>0.77064598993086297</v>
      </c>
      <c r="Y31">
        <v>0.54875962496183694</v>
      </c>
      <c r="Z31">
        <v>-9.9899053442533095E-2</v>
      </c>
      <c r="AA31">
        <v>9.4629494110005E-2</v>
      </c>
      <c r="AB31">
        <v>-0.31814261346144801</v>
      </c>
      <c r="AC31">
        <v>-0.21324008466070901</v>
      </c>
      <c r="AD31">
        <v>0.105226572005375</v>
      </c>
      <c r="AE31">
        <v>1</v>
      </c>
      <c r="AF31">
        <v>0.32310776483854697</v>
      </c>
      <c r="AG31">
        <v>-9.1681179625809101E-2</v>
      </c>
      <c r="AH31">
        <v>2.51971126352638E-3</v>
      </c>
      <c r="AI31">
        <v>-0.31045562497566198</v>
      </c>
      <c r="AJ31">
        <v>-0.129410955747055</v>
      </c>
      <c r="AK31">
        <v>0.26131988171543302</v>
      </c>
      <c r="AL31">
        <v>0.35531656447767401</v>
      </c>
      <c r="AM31">
        <v>-0.144811288578959</v>
      </c>
      <c r="AN31">
        <v>0.23902488577289499</v>
      </c>
      <c r="AO31">
        <v>0.48400779773296698</v>
      </c>
      <c r="AP31">
        <v>9.8733778576112902E-2</v>
      </c>
      <c r="AQ31">
        <v>0.14134057405439901</v>
      </c>
      <c r="AR31">
        <v>-0.102524005080164</v>
      </c>
      <c r="AS31">
        <v>0.172741366482206</v>
      </c>
      <c r="AT31">
        <v>-9.3721226671560298E-2</v>
      </c>
      <c r="AU31">
        <v>0.326319328099544</v>
      </c>
    </row>
    <row r="32" spans="1:47" x14ac:dyDescent="0.25">
      <c r="A32" t="s">
        <v>31</v>
      </c>
      <c r="B32">
        <v>0.28964619512344097</v>
      </c>
      <c r="C32">
        <v>-0.18315103473688199</v>
      </c>
      <c r="D32">
        <v>-3.04694382445432E-2</v>
      </c>
      <c r="E32">
        <v>0.17167820236971301</v>
      </c>
      <c r="F32">
        <v>0.220893008124984</v>
      </c>
      <c r="G32">
        <v>0.25122978460489898</v>
      </c>
      <c r="H32">
        <v>-5.19841248035528E-2</v>
      </c>
      <c r="I32">
        <v>0.31108541926430699</v>
      </c>
      <c r="J32">
        <v>0.29916803019753702</v>
      </c>
      <c r="K32">
        <v>0.32296657432957498</v>
      </c>
      <c r="L32">
        <v>0.43456513297829003</v>
      </c>
      <c r="M32">
        <v>0.23846265114628301</v>
      </c>
      <c r="N32">
        <v>0.39680565301957799</v>
      </c>
      <c r="O32">
        <v>-5.2094175223071498E-2</v>
      </c>
      <c r="P32">
        <v>0.33323374597662703</v>
      </c>
      <c r="Q32">
        <v>0.131751430344727</v>
      </c>
      <c r="R32">
        <v>-3.1657658187549202E-4</v>
      </c>
      <c r="S32">
        <v>0.16648200924116399</v>
      </c>
      <c r="T32">
        <v>0.28825528891517199</v>
      </c>
      <c r="U32">
        <v>0.10557288706635</v>
      </c>
      <c r="V32">
        <v>0.179619497572239</v>
      </c>
      <c r="W32">
        <v>0.20981966328424301</v>
      </c>
      <c r="X32">
        <v>0.249036866938385</v>
      </c>
      <c r="Y32">
        <v>0.69530596886011997</v>
      </c>
      <c r="Z32">
        <v>-0.14039794629844601</v>
      </c>
      <c r="AA32">
        <v>-0.20036477145659701</v>
      </c>
      <c r="AB32">
        <v>7.9720518134115403E-2</v>
      </c>
      <c r="AC32">
        <v>0.16630779110157601</v>
      </c>
      <c r="AD32">
        <v>-0.10079525719610501</v>
      </c>
      <c r="AE32">
        <v>0.32310776483854697</v>
      </c>
      <c r="AF32">
        <v>1</v>
      </c>
      <c r="AG32">
        <v>-0.12682081058050901</v>
      </c>
      <c r="AH32">
        <v>-0.44415411522303599</v>
      </c>
      <c r="AI32">
        <v>0.12806743497558601</v>
      </c>
      <c r="AJ32">
        <v>0.37786124394721798</v>
      </c>
      <c r="AK32">
        <v>0.43581379753723898</v>
      </c>
      <c r="AL32">
        <v>0.588468192058205</v>
      </c>
      <c r="AM32">
        <v>-0.136373507882771</v>
      </c>
      <c r="AN32">
        <v>0.216311806136672</v>
      </c>
      <c r="AO32">
        <v>0.28897401411168899</v>
      </c>
      <c r="AP32">
        <v>-0.10253897211485601</v>
      </c>
      <c r="AQ32">
        <v>0.46930270785442202</v>
      </c>
      <c r="AR32">
        <v>5.11282616624366E-2</v>
      </c>
      <c r="AS32">
        <v>0.55162928690882496</v>
      </c>
      <c r="AT32">
        <v>-0.115788665893369</v>
      </c>
      <c r="AU32">
        <v>-9.7619854699651995E-2</v>
      </c>
    </row>
    <row r="33" spans="1:47" x14ac:dyDescent="0.25">
      <c r="A33" t="s">
        <v>32</v>
      </c>
      <c r="B33">
        <v>-5.0784276483576397E-2</v>
      </c>
      <c r="C33">
        <v>0.26377116097373599</v>
      </c>
      <c r="D33">
        <v>-5.3696293555266797E-2</v>
      </c>
      <c r="E33">
        <v>-1.1106389753776799E-2</v>
      </c>
      <c r="F33">
        <v>-1.30760626555423E-2</v>
      </c>
      <c r="G33">
        <v>-6.5829932809279304E-2</v>
      </c>
      <c r="H33">
        <v>-0.14722727645986</v>
      </c>
      <c r="I33">
        <v>-5.3100439361558401E-2</v>
      </c>
      <c r="J33">
        <v>-3.4533989849650101E-2</v>
      </c>
      <c r="K33">
        <v>-5.18195322607874E-2</v>
      </c>
      <c r="L33">
        <v>-7.9386082061486493E-2</v>
      </c>
      <c r="M33">
        <v>0.19547955885219101</v>
      </c>
      <c r="N33">
        <v>-4.6081250935710097E-2</v>
      </c>
      <c r="O33">
        <v>-5.6783411545816502E-2</v>
      </c>
      <c r="P33">
        <v>-2.5973398292020101E-2</v>
      </c>
      <c r="Q33">
        <v>-7.3093712888535403E-2</v>
      </c>
      <c r="R33">
        <v>0.18918882893509101</v>
      </c>
      <c r="S33">
        <v>-5.07205788107516E-2</v>
      </c>
      <c r="T33">
        <v>-6.3313514348587993E-2</v>
      </c>
      <c r="U33">
        <v>0.12535896198992899</v>
      </c>
      <c r="V33">
        <v>-4.1557001857037298E-2</v>
      </c>
      <c r="W33">
        <v>4.0489863216269899E-2</v>
      </c>
      <c r="X33">
        <v>-2.1227347688254999E-2</v>
      </c>
      <c r="Y33">
        <v>-0.103207233921255</v>
      </c>
      <c r="Z33">
        <v>0.981398731339445</v>
      </c>
      <c r="AA33">
        <v>0.13413958410333299</v>
      </c>
      <c r="AB33">
        <v>7.4149885899148602E-2</v>
      </c>
      <c r="AC33">
        <v>-0.118815596368836</v>
      </c>
      <c r="AD33">
        <v>0.138841675123939</v>
      </c>
      <c r="AE33">
        <v>-9.1681179625809101E-2</v>
      </c>
      <c r="AF33">
        <v>-0.12682081058050901</v>
      </c>
      <c r="AG33">
        <v>1</v>
      </c>
      <c r="AH33">
        <v>-4.7920749641898498E-2</v>
      </c>
      <c r="AI33">
        <v>6.9273543660118106E-2</v>
      </c>
      <c r="AJ33">
        <v>-0.11182825683063</v>
      </c>
      <c r="AK33">
        <v>2.8058167721020801E-2</v>
      </c>
      <c r="AL33">
        <v>0.11322835834540999</v>
      </c>
      <c r="AM33">
        <v>-0.23588660686312199</v>
      </c>
      <c r="AN33">
        <v>0.19740488258824401</v>
      </c>
      <c r="AO33">
        <v>0.151553719002363</v>
      </c>
      <c r="AP33">
        <v>0.29789271387663901</v>
      </c>
      <c r="AQ33">
        <v>0.14688170140857901</v>
      </c>
      <c r="AR33">
        <v>0.29964415942948203</v>
      </c>
      <c r="AS33">
        <v>9.8611427200852503E-2</v>
      </c>
      <c r="AT33">
        <v>1.7319798592335001E-2</v>
      </c>
      <c r="AU33">
        <v>3.4414972327466598E-2</v>
      </c>
    </row>
    <row r="34" spans="1:47" x14ac:dyDescent="0.25">
      <c r="A34" t="s">
        <v>33</v>
      </c>
      <c r="B34">
        <v>-0.10321906977081401</v>
      </c>
      <c r="C34">
        <v>-0.36267380405861499</v>
      </c>
      <c r="D34">
        <v>5.8635926554482597E-2</v>
      </c>
      <c r="E34">
        <v>-0.124018596532153</v>
      </c>
      <c r="F34">
        <v>-8.3676226782531796E-2</v>
      </c>
      <c r="G34">
        <v>-0.105250362178507</v>
      </c>
      <c r="H34">
        <v>-1.7195819559073299E-2</v>
      </c>
      <c r="I34">
        <v>-0.119128341992376</v>
      </c>
      <c r="J34">
        <v>-0.130328663839614</v>
      </c>
      <c r="K34">
        <v>-0.18132092426340901</v>
      </c>
      <c r="L34">
        <v>-0.56080844218171899</v>
      </c>
      <c r="M34">
        <v>-0.46339735956537798</v>
      </c>
      <c r="N34">
        <v>-7.9567412059688106E-2</v>
      </c>
      <c r="O34">
        <v>-0.19523133351006999</v>
      </c>
      <c r="P34">
        <v>-0.18518400270736399</v>
      </c>
      <c r="Q34">
        <v>3.8192685166823802E-2</v>
      </c>
      <c r="R34">
        <v>-0.123597103232662</v>
      </c>
      <c r="S34">
        <v>-0.63870855738223198</v>
      </c>
      <c r="T34">
        <v>-0.62703019609863198</v>
      </c>
      <c r="U34">
        <v>-0.69710305784631099</v>
      </c>
      <c r="V34">
        <v>-0.16144767924640599</v>
      </c>
      <c r="W34">
        <v>-0.65117161863628303</v>
      </c>
      <c r="X34">
        <v>-5.47043915227561E-2</v>
      </c>
      <c r="Y34">
        <v>-0.42618206500122902</v>
      </c>
      <c r="Z34">
        <v>-3.2547036147790601E-2</v>
      </c>
      <c r="AA34">
        <v>0.158360374869535</v>
      </c>
      <c r="AB34">
        <v>-0.86004470276753198</v>
      </c>
      <c r="AC34">
        <v>-0.173038926837942</v>
      </c>
      <c r="AD34">
        <v>-9.9617863641295906E-2</v>
      </c>
      <c r="AE34">
        <v>2.51971126352638E-3</v>
      </c>
      <c r="AF34">
        <v>-0.44415411522303599</v>
      </c>
      <c r="AG34">
        <v>-4.7920749641898498E-2</v>
      </c>
      <c r="AH34">
        <v>1</v>
      </c>
      <c r="AI34">
        <v>-0.92216647954210995</v>
      </c>
      <c r="AJ34">
        <v>-0.11881050283268001</v>
      </c>
      <c r="AK34">
        <v>-4.5980138195381902E-2</v>
      </c>
      <c r="AL34">
        <v>-6.2033460771276E-2</v>
      </c>
      <c r="AM34">
        <v>4.2494771463582701E-2</v>
      </c>
      <c r="AN34">
        <v>-3.46512315185329E-3</v>
      </c>
      <c r="AO34">
        <v>-4.3287050595107901E-2</v>
      </c>
      <c r="AP34">
        <v>-2.2370671528691901E-2</v>
      </c>
      <c r="AQ34">
        <v>7.8941726638529202E-3</v>
      </c>
      <c r="AR34">
        <v>-5.6621807869993698E-2</v>
      </c>
      <c r="AS34">
        <v>-6.8453280571897396E-2</v>
      </c>
      <c r="AT34">
        <v>7.6043675662200605E-2</v>
      </c>
      <c r="AU34">
        <v>0.11947785522797801</v>
      </c>
    </row>
    <row r="35" spans="1:47" x14ac:dyDescent="0.25">
      <c r="A35" t="s">
        <v>34</v>
      </c>
      <c r="B35">
        <v>-0.116824072443533</v>
      </c>
      <c r="C35">
        <v>0.53184283433205104</v>
      </c>
      <c r="D35">
        <v>6.7859666510741096E-3</v>
      </c>
      <c r="E35">
        <v>7.2823550162250103E-2</v>
      </c>
      <c r="F35">
        <v>-1.0740125831760899E-2</v>
      </c>
      <c r="G35">
        <v>-4.5341038747816198E-2</v>
      </c>
      <c r="H35">
        <v>0.14123172265770501</v>
      </c>
      <c r="I35">
        <v>-9.2777644305701096E-2</v>
      </c>
      <c r="J35">
        <v>-8.0335966195494393E-2</v>
      </c>
      <c r="K35">
        <v>-3.7125923878113601E-2</v>
      </c>
      <c r="L35">
        <v>0.40757792776555601</v>
      </c>
      <c r="M35">
        <v>0.33076567292502601</v>
      </c>
      <c r="N35">
        <v>-9.7957501629579793E-2</v>
      </c>
      <c r="O35">
        <v>0.25697292272063899</v>
      </c>
      <c r="P35">
        <v>-3.0718516385779299E-2</v>
      </c>
      <c r="Q35">
        <v>-3.5957700994522501E-2</v>
      </c>
      <c r="R35">
        <v>9.6795325854376696E-2</v>
      </c>
      <c r="S35">
        <v>0.63758452837760504</v>
      </c>
      <c r="T35">
        <v>0.60316664317412205</v>
      </c>
      <c r="U35">
        <v>0.75579301631891405</v>
      </c>
      <c r="V35">
        <v>0.19415545521925301</v>
      </c>
      <c r="W35">
        <v>0.68871897402832505</v>
      </c>
      <c r="X35">
        <v>-0.178004340900946</v>
      </c>
      <c r="Y35">
        <v>0.14683987375340099</v>
      </c>
      <c r="Z35">
        <v>6.0054445446425901E-2</v>
      </c>
      <c r="AA35">
        <v>-0.12527092425914499</v>
      </c>
      <c r="AB35">
        <v>0.94788061285377501</v>
      </c>
      <c r="AC35">
        <v>0.11825603225864199</v>
      </c>
      <c r="AD35">
        <v>0.11406666531931201</v>
      </c>
      <c r="AE35">
        <v>-0.31045562497566198</v>
      </c>
      <c r="AF35">
        <v>0.12806743497558601</v>
      </c>
      <c r="AG35">
        <v>6.9273543660118106E-2</v>
      </c>
      <c r="AH35">
        <v>-0.92216647954210995</v>
      </c>
      <c r="AI35">
        <v>1</v>
      </c>
      <c r="AJ35">
        <v>-1.2960980804723301E-2</v>
      </c>
      <c r="AK35">
        <v>-0.124276601717632</v>
      </c>
      <c r="AL35">
        <v>-0.17081920333457801</v>
      </c>
      <c r="AM35">
        <v>3.5648583004075501E-2</v>
      </c>
      <c r="AN35">
        <v>-0.107420813352193</v>
      </c>
      <c r="AO35">
        <v>-0.133620073906912</v>
      </c>
      <c r="AP35">
        <v>2.8222747187946502E-2</v>
      </c>
      <c r="AQ35">
        <v>-0.17123820706791701</v>
      </c>
      <c r="AR35">
        <v>5.6095561426092698E-2</v>
      </c>
      <c r="AS35">
        <v>-0.126555157493285</v>
      </c>
      <c r="AT35">
        <v>-4.0902584237089201E-2</v>
      </c>
      <c r="AU35">
        <v>-0.17008439792529001</v>
      </c>
    </row>
    <row r="36" spans="1:47" x14ac:dyDescent="0.25">
      <c r="A36" t="s">
        <v>35</v>
      </c>
      <c r="B36">
        <v>-9.3478997311873202E-2</v>
      </c>
      <c r="C36">
        <v>0.116352296501055</v>
      </c>
      <c r="D36">
        <v>-7.3370073920461396E-2</v>
      </c>
      <c r="E36">
        <v>-2.4514759447700099E-3</v>
      </c>
      <c r="F36">
        <v>-0.17514396235269999</v>
      </c>
      <c r="G36">
        <v>-0.180639553981985</v>
      </c>
      <c r="H36">
        <v>0.168833771918146</v>
      </c>
      <c r="I36">
        <v>-8.5658062538813695E-2</v>
      </c>
      <c r="J36">
        <v>-7.5227860335876001E-2</v>
      </c>
      <c r="K36">
        <v>-8.3591789229902305E-2</v>
      </c>
      <c r="L36">
        <v>-0.12806029599176999</v>
      </c>
      <c r="M36">
        <v>-0.23902388594580801</v>
      </c>
      <c r="N36">
        <v>-0.275597831078221</v>
      </c>
      <c r="O36">
        <v>6.9025301233102097E-3</v>
      </c>
      <c r="P36">
        <v>-0.117706049440121</v>
      </c>
      <c r="Q36">
        <v>-0.117909868639108</v>
      </c>
      <c r="R36">
        <v>-9.0223194885359903E-2</v>
      </c>
      <c r="S36">
        <v>-8.1819031330302799E-2</v>
      </c>
      <c r="T36">
        <v>-0.10213310919513</v>
      </c>
      <c r="U36">
        <v>-0.143813142959864</v>
      </c>
      <c r="V36">
        <v>-0.19675602347134999</v>
      </c>
      <c r="W36">
        <v>-0.194604441742636</v>
      </c>
      <c r="X36">
        <v>-0.15371161525500901</v>
      </c>
      <c r="Y36">
        <v>6.4459886012413703E-2</v>
      </c>
      <c r="Z36">
        <v>-0.120953327718472</v>
      </c>
      <c r="AA36">
        <v>-0.26133518106291698</v>
      </c>
      <c r="AB36">
        <v>-8.5484983022677003E-3</v>
      </c>
      <c r="AC36">
        <v>0.91907800395847805</v>
      </c>
      <c r="AD36">
        <v>-0.237963084136636</v>
      </c>
      <c r="AE36">
        <v>-0.129410955747055</v>
      </c>
      <c r="AF36">
        <v>0.37786124394721798</v>
      </c>
      <c r="AG36">
        <v>-0.11182825683063</v>
      </c>
      <c r="AH36">
        <v>-0.11881050283268001</v>
      </c>
      <c r="AI36">
        <v>-1.2960980804723301E-2</v>
      </c>
      <c r="AJ36">
        <v>1</v>
      </c>
      <c r="AK36">
        <v>9.7397688248768099E-2</v>
      </c>
      <c r="AL36">
        <v>0.122919482037052</v>
      </c>
      <c r="AM36">
        <v>-3.6163441686917999E-2</v>
      </c>
      <c r="AN36">
        <v>-5.6145233445183698E-2</v>
      </c>
      <c r="AO36">
        <v>-0.15181520346894201</v>
      </c>
      <c r="AP36">
        <v>-0.220214595404678</v>
      </c>
      <c r="AQ36">
        <v>0.20159711086040399</v>
      </c>
      <c r="AR36">
        <v>5.0953560615665597E-2</v>
      </c>
      <c r="AS36">
        <v>0.31377405427273802</v>
      </c>
      <c r="AT36">
        <v>0.12096017925418701</v>
      </c>
      <c r="AU36">
        <v>-0.17180496223123301</v>
      </c>
    </row>
    <row r="37" spans="1:47" x14ac:dyDescent="0.25">
      <c r="A37" t="s">
        <v>36</v>
      </c>
      <c r="B37">
        <v>0.42179205167349698</v>
      </c>
      <c r="C37">
        <v>-0.220222775689008</v>
      </c>
      <c r="D37">
        <v>0.124652309080187</v>
      </c>
      <c r="E37">
        <v>0.24746290469326301</v>
      </c>
      <c r="F37">
        <v>0.39845660099624097</v>
      </c>
      <c r="G37">
        <v>0.39002271766292401</v>
      </c>
      <c r="H37">
        <v>-0.44914864662378901</v>
      </c>
      <c r="I37">
        <v>0.472493905396007</v>
      </c>
      <c r="J37">
        <v>0.45069005015093</v>
      </c>
      <c r="K37">
        <v>0.44058478945040203</v>
      </c>
      <c r="L37">
        <v>0.43143555771474801</v>
      </c>
      <c r="M37">
        <v>0.33650507331832902</v>
      </c>
      <c r="N37">
        <v>0.19599284720148599</v>
      </c>
      <c r="O37">
        <v>-9.7848133070003507E-2</v>
      </c>
      <c r="P37">
        <v>0.45975771815474398</v>
      </c>
      <c r="Q37">
        <v>0.33510002685024298</v>
      </c>
      <c r="R37">
        <v>5.8602308323298803E-2</v>
      </c>
      <c r="S37">
        <v>-5.1230698990114697E-2</v>
      </c>
      <c r="T37">
        <v>0.14887468811103499</v>
      </c>
      <c r="U37">
        <v>3.4548261646142601E-2</v>
      </c>
      <c r="V37">
        <v>3.8292656266921098E-2</v>
      </c>
      <c r="W37">
        <v>0.120030579266604</v>
      </c>
      <c r="X37">
        <v>0.36247328437588799</v>
      </c>
      <c r="Y37">
        <v>0.49287305981579099</v>
      </c>
      <c r="Z37">
        <v>-1.7013934677369998E-2</v>
      </c>
      <c r="AA37">
        <v>2.1584213034694301E-2</v>
      </c>
      <c r="AB37">
        <v>-0.152333138653067</v>
      </c>
      <c r="AC37">
        <v>-6.1806063176383701E-2</v>
      </c>
      <c r="AD37">
        <v>4.0107243558593401E-2</v>
      </c>
      <c r="AE37">
        <v>0.26131988171543302</v>
      </c>
      <c r="AF37">
        <v>0.43581379753723898</v>
      </c>
      <c r="AG37">
        <v>2.8058167721020801E-2</v>
      </c>
      <c r="AH37">
        <v>-4.5980138195381902E-2</v>
      </c>
      <c r="AI37">
        <v>-0.124276601717632</v>
      </c>
      <c r="AJ37">
        <v>9.7397688248768099E-2</v>
      </c>
      <c r="AK37">
        <v>1</v>
      </c>
      <c r="AL37">
        <v>0.82779745420650397</v>
      </c>
      <c r="AM37">
        <v>-0.64177002786772397</v>
      </c>
      <c r="AN37">
        <v>0.79689993162319395</v>
      </c>
      <c r="AO37">
        <v>0.78341708220985096</v>
      </c>
      <c r="AP37">
        <v>0.42947892965838202</v>
      </c>
      <c r="AQ37">
        <v>0.89447780611928596</v>
      </c>
      <c r="AR37">
        <v>0.19454781052605</v>
      </c>
      <c r="AS37">
        <v>0.88235901571375297</v>
      </c>
      <c r="AT37">
        <v>0.15270827362470801</v>
      </c>
      <c r="AU37">
        <v>-2.9234152935558198E-3</v>
      </c>
    </row>
    <row r="38" spans="1:47" x14ac:dyDescent="0.25">
      <c r="A38" t="s">
        <v>37</v>
      </c>
      <c r="B38">
        <v>0.43334427119760699</v>
      </c>
      <c r="C38">
        <v>-0.37748306176417901</v>
      </c>
      <c r="D38">
        <v>0.27014375186795198</v>
      </c>
      <c r="E38">
        <v>0.32788414570539698</v>
      </c>
      <c r="F38">
        <v>0.44765103286381602</v>
      </c>
      <c r="G38">
        <v>0.44962233995138701</v>
      </c>
      <c r="H38">
        <v>-0.366760600341756</v>
      </c>
      <c r="I38">
        <v>0.48146400326404099</v>
      </c>
      <c r="J38">
        <v>0.440233291892483</v>
      </c>
      <c r="K38">
        <v>0.44234126960563902</v>
      </c>
      <c r="L38">
        <v>0.414556224446267</v>
      </c>
      <c r="M38">
        <v>0.366025095950192</v>
      </c>
      <c r="N38">
        <v>0.39982743138240701</v>
      </c>
      <c r="O38">
        <v>-0.15772578722796299</v>
      </c>
      <c r="P38">
        <v>0.476859144634531</v>
      </c>
      <c r="Q38">
        <v>0.48233459852148503</v>
      </c>
      <c r="R38">
        <v>1.0923831473964699E-2</v>
      </c>
      <c r="S38">
        <v>-8.6628114948472404E-2</v>
      </c>
      <c r="T38">
        <v>0.12662101969089401</v>
      </c>
      <c r="U38">
        <v>-2.46174083724153E-2</v>
      </c>
      <c r="V38">
        <v>0.13002704811469101</v>
      </c>
      <c r="W38">
        <v>0.12748125018763101</v>
      </c>
      <c r="X38">
        <v>0.39489539801128298</v>
      </c>
      <c r="Y38">
        <v>0.58831916003611096</v>
      </c>
      <c r="Z38">
        <v>5.7073328340435797E-2</v>
      </c>
      <c r="AA38">
        <v>-2.0431107103744E-2</v>
      </c>
      <c r="AB38">
        <v>-0.208790644272455</v>
      </c>
      <c r="AC38">
        <v>-1.5331185819975701E-2</v>
      </c>
      <c r="AD38">
        <v>-2.4066093778583298E-3</v>
      </c>
      <c r="AE38">
        <v>0.35531656447767401</v>
      </c>
      <c r="AF38">
        <v>0.588468192058205</v>
      </c>
      <c r="AG38">
        <v>0.11322835834540999</v>
      </c>
      <c r="AH38">
        <v>-6.2033460771276E-2</v>
      </c>
      <c r="AI38">
        <v>-0.17081920333457801</v>
      </c>
      <c r="AJ38">
        <v>0.122919482037052</v>
      </c>
      <c r="AK38">
        <v>0.82779745420650397</v>
      </c>
      <c r="AL38">
        <v>1</v>
      </c>
      <c r="AM38">
        <v>-0.50054892013879704</v>
      </c>
      <c r="AN38">
        <v>0.65925998798850804</v>
      </c>
      <c r="AO38">
        <v>0.75436060463980503</v>
      </c>
      <c r="AP38">
        <v>0.36832900491213499</v>
      </c>
      <c r="AQ38">
        <v>0.74037409965012502</v>
      </c>
      <c r="AR38">
        <v>2.6606779714286301E-2</v>
      </c>
      <c r="AS38">
        <v>0.73960328442055401</v>
      </c>
      <c r="AT38">
        <v>0.15174031358541901</v>
      </c>
      <c r="AU38">
        <v>7.0474645481299003E-2</v>
      </c>
    </row>
    <row r="39" spans="1:47" x14ac:dyDescent="0.25">
      <c r="A39" t="s">
        <v>38</v>
      </c>
      <c r="B39">
        <v>-0.269821383216723</v>
      </c>
      <c r="C39">
        <v>0.109790546173401</v>
      </c>
      <c r="D39">
        <v>1.9133317372196802E-2</v>
      </c>
      <c r="E39">
        <v>-0.19795522034368199</v>
      </c>
      <c r="F39">
        <v>-0.306224981796277</v>
      </c>
      <c r="G39">
        <v>-0.279072285440989</v>
      </c>
      <c r="H39">
        <v>0.68467266021209405</v>
      </c>
      <c r="I39">
        <v>-0.30672213411141003</v>
      </c>
      <c r="J39">
        <v>-0.30920646311733302</v>
      </c>
      <c r="K39">
        <v>-0.300346118835492</v>
      </c>
      <c r="L39">
        <v>-0.103898493529992</v>
      </c>
      <c r="M39">
        <v>-0.23180435293874099</v>
      </c>
      <c r="N39">
        <v>-7.3111208331876898E-2</v>
      </c>
      <c r="O39">
        <v>6.7560628031113401E-2</v>
      </c>
      <c r="P39">
        <v>-0.299423117533403</v>
      </c>
      <c r="Q39">
        <v>-7.34188824775905E-2</v>
      </c>
      <c r="R39">
        <v>-2.4779412044302201E-2</v>
      </c>
      <c r="S39">
        <v>5.2478125216433101E-2</v>
      </c>
      <c r="T39">
        <v>9.6160687284147298E-2</v>
      </c>
      <c r="U39">
        <v>-2.3769726179598001E-2</v>
      </c>
      <c r="V39">
        <v>-2.6993509924282601E-2</v>
      </c>
      <c r="W39">
        <v>-1.2984774171631399E-2</v>
      </c>
      <c r="X39">
        <v>-0.222045623343399</v>
      </c>
      <c r="Y39">
        <v>-0.30284019203978901</v>
      </c>
      <c r="Z39">
        <v>-0.188855793524458</v>
      </c>
      <c r="AA39">
        <v>3.9126957074897703E-2</v>
      </c>
      <c r="AB39">
        <v>5.8356982862885903E-2</v>
      </c>
      <c r="AC39">
        <v>3.4094206261700503E-2</v>
      </c>
      <c r="AD39">
        <v>1.15390586227007E-2</v>
      </c>
      <c r="AE39">
        <v>-0.144811288578959</v>
      </c>
      <c r="AF39">
        <v>-0.136373507882771</v>
      </c>
      <c r="AG39">
        <v>-0.23588660686312199</v>
      </c>
      <c r="AH39">
        <v>4.2494771463582701E-2</v>
      </c>
      <c r="AI39">
        <v>3.5648583004075501E-2</v>
      </c>
      <c r="AJ39">
        <v>-3.6163441686917999E-2</v>
      </c>
      <c r="AK39">
        <v>-0.64177002786772397</v>
      </c>
      <c r="AL39">
        <v>-0.50054892013879704</v>
      </c>
      <c r="AM39">
        <v>1</v>
      </c>
      <c r="AN39">
        <v>-0.92711226577479799</v>
      </c>
      <c r="AO39">
        <v>-0.59979821301951497</v>
      </c>
      <c r="AP39">
        <v>-0.64497908688370298</v>
      </c>
      <c r="AQ39">
        <v>-0.69616426412538401</v>
      </c>
      <c r="AR39">
        <v>-0.288183200106713</v>
      </c>
      <c r="AS39">
        <v>-0.52800563209011397</v>
      </c>
      <c r="AT39">
        <v>-0.45108972979183798</v>
      </c>
      <c r="AU39">
        <v>-9.1842362239682701E-2</v>
      </c>
    </row>
    <row r="40" spans="1:47" x14ac:dyDescent="0.25">
      <c r="A40" t="s">
        <v>39</v>
      </c>
      <c r="B40">
        <v>0.39660653595367601</v>
      </c>
      <c r="C40">
        <v>-0.19055304169508699</v>
      </c>
      <c r="D40">
        <v>9.8476114901326406E-2</v>
      </c>
      <c r="E40">
        <v>0.279464330402658</v>
      </c>
      <c r="F40">
        <v>0.44086320133725998</v>
      </c>
      <c r="G40">
        <v>0.400050042639573</v>
      </c>
      <c r="H40">
        <v>-0.71124325897146101</v>
      </c>
      <c r="I40">
        <v>0.44867735610850301</v>
      </c>
      <c r="J40">
        <v>0.43718442636607302</v>
      </c>
      <c r="K40">
        <v>0.426282924575341</v>
      </c>
      <c r="L40">
        <v>0.25777890233524597</v>
      </c>
      <c r="M40">
        <v>0.30592308616247299</v>
      </c>
      <c r="N40">
        <v>0.180632216913234</v>
      </c>
      <c r="O40">
        <v>-0.19333503724655501</v>
      </c>
      <c r="P40">
        <v>0.43532313209761198</v>
      </c>
      <c r="Q40">
        <v>0.243492260473224</v>
      </c>
      <c r="R40">
        <v>9.0018224368167393E-2</v>
      </c>
      <c r="S40">
        <v>-3.1960200314417299E-2</v>
      </c>
      <c r="T40">
        <v>-1.3185493241074301E-2</v>
      </c>
      <c r="U40">
        <v>-5.5980435575824902E-3</v>
      </c>
      <c r="V40">
        <v>2.7343845853638801E-2</v>
      </c>
      <c r="W40">
        <v>5.1412937667584202E-2</v>
      </c>
      <c r="X40">
        <v>0.34521395005724498</v>
      </c>
      <c r="Y40">
        <v>0.401438890756452</v>
      </c>
      <c r="Z40">
        <v>0.15255940744448501</v>
      </c>
      <c r="AA40">
        <v>2.6597947018605201E-2</v>
      </c>
      <c r="AB40">
        <v>-0.14322085026339401</v>
      </c>
      <c r="AC40">
        <v>-0.159625752924171</v>
      </c>
      <c r="AD40">
        <v>4.1241173080989603E-2</v>
      </c>
      <c r="AE40">
        <v>0.23902488577289499</v>
      </c>
      <c r="AF40">
        <v>0.216311806136672</v>
      </c>
      <c r="AG40">
        <v>0.19740488258824401</v>
      </c>
      <c r="AH40">
        <v>-3.46512315185329E-3</v>
      </c>
      <c r="AI40">
        <v>-0.107420813352193</v>
      </c>
      <c r="AJ40">
        <v>-5.6145233445183698E-2</v>
      </c>
      <c r="AK40">
        <v>0.79689993162319395</v>
      </c>
      <c r="AL40">
        <v>0.65925998798850804</v>
      </c>
      <c r="AM40">
        <v>-0.92711226577479799</v>
      </c>
      <c r="AN40">
        <v>1</v>
      </c>
      <c r="AO40">
        <v>0.77978454399104602</v>
      </c>
      <c r="AP40">
        <v>0.70334545154468697</v>
      </c>
      <c r="AQ40">
        <v>0.79740133898612897</v>
      </c>
      <c r="AR40">
        <v>0.240505645147673</v>
      </c>
      <c r="AS40">
        <v>0.63272603672491101</v>
      </c>
      <c r="AT40">
        <v>0.35985549135476802</v>
      </c>
      <c r="AU40">
        <v>0.134759191780052</v>
      </c>
    </row>
    <row r="41" spans="1:47" x14ac:dyDescent="0.25">
      <c r="A41" t="s">
        <v>40</v>
      </c>
      <c r="B41">
        <v>0.73965709763157805</v>
      </c>
      <c r="C41">
        <v>-0.33123751692680697</v>
      </c>
      <c r="D41">
        <v>0.142787378733402</v>
      </c>
      <c r="E41">
        <v>0.28425935023856602</v>
      </c>
      <c r="F41">
        <v>0.49314612814956799</v>
      </c>
      <c r="G41">
        <v>0.55331197697430601</v>
      </c>
      <c r="H41">
        <v>-0.58246897075209703</v>
      </c>
      <c r="I41">
        <v>0.77063754827250297</v>
      </c>
      <c r="J41">
        <v>0.75573186210964305</v>
      </c>
      <c r="K41">
        <v>0.75105964920931501</v>
      </c>
      <c r="L41">
        <v>0.51515938884582202</v>
      </c>
      <c r="M41">
        <v>0.62116233936584397</v>
      </c>
      <c r="N41">
        <v>0.43339431712229498</v>
      </c>
      <c r="O41">
        <v>-8.9789483459532998E-2</v>
      </c>
      <c r="P41">
        <v>0.77251375604936301</v>
      </c>
      <c r="Q41">
        <v>0.28159029440671901</v>
      </c>
      <c r="R41">
        <v>0.16305042087274901</v>
      </c>
      <c r="S41">
        <v>6.6935512361696401E-3</v>
      </c>
      <c r="T41">
        <v>5.9231760239020298E-2</v>
      </c>
      <c r="U41">
        <v>4.4419581083595401E-2</v>
      </c>
      <c r="V41">
        <v>3.1280652902384597E-2</v>
      </c>
      <c r="W41">
        <v>0.11187122354146101</v>
      </c>
      <c r="X41">
        <v>0.69922995768906504</v>
      </c>
      <c r="Y41">
        <v>0.65363072979779602</v>
      </c>
      <c r="Z41">
        <v>0.101610104164787</v>
      </c>
      <c r="AA41">
        <v>0.28363560452615699</v>
      </c>
      <c r="AB41">
        <v>-0.13607240148671801</v>
      </c>
      <c r="AC41">
        <v>-0.219757187681837</v>
      </c>
      <c r="AD41">
        <v>0.31855285434070102</v>
      </c>
      <c r="AE41">
        <v>0.48400779773296698</v>
      </c>
      <c r="AF41">
        <v>0.28897401411168899</v>
      </c>
      <c r="AG41">
        <v>0.151553719002363</v>
      </c>
      <c r="AH41">
        <v>-4.3287050595107901E-2</v>
      </c>
      <c r="AI41">
        <v>-0.133620073906912</v>
      </c>
      <c r="AJ41">
        <v>-0.15181520346894201</v>
      </c>
      <c r="AK41">
        <v>0.78341708220985096</v>
      </c>
      <c r="AL41">
        <v>0.75436060463980503</v>
      </c>
      <c r="AM41">
        <v>-0.59979821301951497</v>
      </c>
      <c r="AN41">
        <v>0.77978454399104602</v>
      </c>
      <c r="AO41">
        <v>1</v>
      </c>
      <c r="AP41">
        <v>0.66315326551936604</v>
      </c>
      <c r="AQ41">
        <v>0.60353096998452604</v>
      </c>
      <c r="AR41">
        <v>-9.2826043013998896E-2</v>
      </c>
      <c r="AS41">
        <v>0.50444087323326103</v>
      </c>
      <c r="AT41">
        <v>0.27862907894417899</v>
      </c>
      <c r="AU41">
        <v>0.217130246809841</v>
      </c>
    </row>
    <row r="42" spans="1:47" x14ac:dyDescent="0.25">
      <c r="A42" t="s">
        <v>41</v>
      </c>
      <c r="B42">
        <v>0.24693465969467401</v>
      </c>
      <c r="C42">
        <v>-0.11178891623641</v>
      </c>
      <c r="D42">
        <v>0.152646980419332</v>
      </c>
      <c r="E42">
        <v>0.22445473181411199</v>
      </c>
      <c r="F42">
        <v>0.31610788354305103</v>
      </c>
      <c r="G42">
        <v>0.35244791022511102</v>
      </c>
      <c r="H42">
        <v>-0.48769740978017101</v>
      </c>
      <c r="I42">
        <v>0.26976587562536097</v>
      </c>
      <c r="J42">
        <v>0.27092309723205998</v>
      </c>
      <c r="K42">
        <v>0.27604991221508002</v>
      </c>
      <c r="L42">
        <v>0.15256906389278299</v>
      </c>
      <c r="M42">
        <v>0.41769582137589201</v>
      </c>
      <c r="N42">
        <v>0.12466500758563399</v>
      </c>
      <c r="O42">
        <v>-3.9686771936020701E-2</v>
      </c>
      <c r="P42">
        <v>0.29238111681761803</v>
      </c>
      <c r="Q42">
        <v>0.114154341953421</v>
      </c>
      <c r="R42">
        <v>0.165999457129551</v>
      </c>
      <c r="S42">
        <v>0.104507467544558</v>
      </c>
      <c r="T42">
        <v>1.32593519777108E-2</v>
      </c>
      <c r="U42">
        <v>0.20688440851392001</v>
      </c>
      <c r="V42">
        <v>6.2722742528723896E-2</v>
      </c>
      <c r="W42">
        <v>0.18765661422454299</v>
      </c>
      <c r="X42">
        <v>0.225542057196774</v>
      </c>
      <c r="Y42">
        <v>0.14553735254724201</v>
      </c>
      <c r="Z42">
        <v>0.233799327879566</v>
      </c>
      <c r="AA42">
        <v>0.13349978476503399</v>
      </c>
      <c r="AB42">
        <v>1.9845929412240799E-2</v>
      </c>
      <c r="AC42">
        <v>-0.232856833455024</v>
      </c>
      <c r="AD42">
        <v>0.15292633720469301</v>
      </c>
      <c r="AE42">
        <v>9.8733778576112902E-2</v>
      </c>
      <c r="AF42">
        <v>-0.10253897211485601</v>
      </c>
      <c r="AG42">
        <v>0.29789271387663901</v>
      </c>
      <c r="AH42">
        <v>-2.2370671528691901E-2</v>
      </c>
      <c r="AI42">
        <v>2.8222747187946502E-2</v>
      </c>
      <c r="AJ42">
        <v>-0.220214595404678</v>
      </c>
      <c r="AK42">
        <v>0.42947892965838202</v>
      </c>
      <c r="AL42">
        <v>0.36832900491213499</v>
      </c>
      <c r="AM42">
        <v>-0.64497908688370298</v>
      </c>
      <c r="AN42">
        <v>0.70334545154468697</v>
      </c>
      <c r="AO42">
        <v>0.66315326551936604</v>
      </c>
      <c r="AP42">
        <v>1</v>
      </c>
      <c r="AQ42">
        <v>0.33250672900518102</v>
      </c>
      <c r="AR42">
        <v>-0.15203393616310301</v>
      </c>
      <c r="AS42">
        <v>0.111478496091466</v>
      </c>
      <c r="AT42">
        <v>0.386420793564552</v>
      </c>
      <c r="AU42">
        <v>0.11168483210256901</v>
      </c>
    </row>
    <row r="43" spans="1:47" x14ac:dyDescent="0.25">
      <c r="A43" t="s">
        <v>42</v>
      </c>
      <c r="B43">
        <v>0.29707981053385202</v>
      </c>
      <c r="C43">
        <v>-0.17576827156486399</v>
      </c>
      <c r="D43">
        <v>2.9433499063359701E-2</v>
      </c>
      <c r="E43">
        <v>0.1635372697485</v>
      </c>
      <c r="F43">
        <v>0.30605051849202197</v>
      </c>
      <c r="G43">
        <v>0.26363891362822001</v>
      </c>
      <c r="H43">
        <v>-0.40559904417236797</v>
      </c>
      <c r="I43">
        <v>0.34914411454351402</v>
      </c>
      <c r="J43">
        <v>0.33475417590312301</v>
      </c>
      <c r="K43">
        <v>0.31536881433054098</v>
      </c>
      <c r="L43">
        <v>0.28197108600654902</v>
      </c>
      <c r="M43">
        <v>0.160465521094285</v>
      </c>
      <c r="N43">
        <v>0.125994748712177</v>
      </c>
      <c r="O43">
        <v>-0.21651818666782899</v>
      </c>
      <c r="P43">
        <v>0.32734493282472299</v>
      </c>
      <c r="Q43">
        <v>0.229403744452119</v>
      </c>
      <c r="R43">
        <v>2.70129178538932E-2</v>
      </c>
      <c r="S43">
        <v>-0.11855903219465599</v>
      </c>
      <c r="T43">
        <v>5.5037951536318901E-2</v>
      </c>
      <c r="U43">
        <v>-7.0004577089233994E-2</v>
      </c>
      <c r="V43">
        <v>4.1006653032016104E-3</v>
      </c>
      <c r="W43">
        <v>6.0491590894923796E-4</v>
      </c>
      <c r="X43">
        <v>0.230549600629358</v>
      </c>
      <c r="Y43">
        <v>0.41679519728706099</v>
      </c>
      <c r="Z43">
        <v>9.5703612360420201E-2</v>
      </c>
      <c r="AA43">
        <v>-2.4073477844239299E-2</v>
      </c>
      <c r="AB43">
        <v>-0.21392261137931601</v>
      </c>
      <c r="AC43">
        <v>2.5788698692795799E-2</v>
      </c>
      <c r="AD43">
        <v>-3.0616845324400802E-2</v>
      </c>
      <c r="AE43">
        <v>0.14134057405439901</v>
      </c>
      <c r="AF43">
        <v>0.46930270785442202</v>
      </c>
      <c r="AG43">
        <v>0.14688170140857901</v>
      </c>
      <c r="AH43">
        <v>7.8941726638529202E-3</v>
      </c>
      <c r="AI43">
        <v>-0.17123820706791701</v>
      </c>
      <c r="AJ43">
        <v>0.20159711086040399</v>
      </c>
      <c r="AK43">
        <v>0.89447780611928596</v>
      </c>
      <c r="AL43">
        <v>0.74037409965012502</v>
      </c>
      <c r="AM43">
        <v>-0.69616426412538401</v>
      </c>
      <c r="AN43">
        <v>0.79740133898612897</v>
      </c>
      <c r="AO43">
        <v>0.60353096998452604</v>
      </c>
      <c r="AP43">
        <v>0.33250672900518102</v>
      </c>
      <c r="AQ43">
        <v>1</v>
      </c>
      <c r="AR43">
        <v>0.32530836424829701</v>
      </c>
      <c r="AS43">
        <v>0.92193157068693898</v>
      </c>
      <c r="AT43">
        <v>0.12607253349769701</v>
      </c>
      <c r="AU43">
        <v>-0.120079014368467</v>
      </c>
    </row>
    <row r="44" spans="1:47" x14ac:dyDescent="0.25">
      <c r="A44" t="s">
        <v>43</v>
      </c>
      <c r="B44">
        <v>-0.103770546735345</v>
      </c>
      <c r="C44">
        <v>0.20259238676692001</v>
      </c>
      <c r="D44">
        <v>-0.13362811531898899</v>
      </c>
      <c r="E44">
        <v>-7.6624391411184697E-2</v>
      </c>
      <c r="F44">
        <v>2.52957029035259E-2</v>
      </c>
      <c r="G44">
        <v>-0.124421367782242</v>
      </c>
      <c r="H44">
        <v>-0.12874468947425899</v>
      </c>
      <c r="I44">
        <v>-7.5292474843587698E-2</v>
      </c>
      <c r="J44">
        <v>-8.5976030600322995E-2</v>
      </c>
      <c r="K44">
        <v>-8.2230553360180106E-2</v>
      </c>
      <c r="L44">
        <v>-3.7827208690228202E-2</v>
      </c>
      <c r="M44">
        <v>-2.64026228481247E-2</v>
      </c>
      <c r="N44">
        <v>-3.0889240029344098E-2</v>
      </c>
      <c r="O44">
        <v>6.5051261625918302E-2</v>
      </c>
      <c r="P44">
        <v>-7.6286276308115505E-2</v>
      </c>
      <c r="Q44">
        <v>2.0962500220211899E-2</v>
      </c>
      <c r="R44">
        <v>3.3691954605035799E-3</v>
      </c>
      <c r="S44">
        <v>2.6117234090724702E-2</v>
      </c>
      <c r="T44">
        <v>2.0319647712640498E-2</v>
      </c>
      <c r="U44">
        <v>5.86751704093878E-2</v>
      </c>
      <c r="V44">
        <v>-2.17460467066541E-3</v>
      </c>
      <c r="W44">
        <v>4.5508447823661202E-2</v>
      </c>
      <c r="X44">
        <v>-9.60716817493492E-2</v>
      </c>
      <c r="Y44">
        <v>-2.4304752970640301E-3</v>
      </c>
      <c r="Z44">
        <v>0.36500165715481298</v>
      </c>
      <c r="AA44">
        <v>6.5498925200572794E-2</v>
      </c>
      <c r="AB44">
        <v>6.6603516709346305E-2</v>
      </c>
      <c r="AC44">
        <v>5.8068624032331997E-3</v>
      </c>
      <c r="AD44">
        <v>6.8665204961173898E-2</v>
      </c>
      <c r="AE44">
        <v>-0.102524005080164</v>
      </c>
      <c r="AF44">
        <v>5.11282616624366E-2</v>
      </c>
      <c r="AG44">
        <v>0.29964415942948203</v>
      </c>
      <c r="AH44">
        <v>-5.6621807869993698E-2</v>
      </c>
      <c r="AI44">
        <v>5.6095561426092698E-2</v>
      </c>
      <c r="AJ44">
        <v>5.0953560615665597E-2</v>
      </c>
      <c r="AK44">
        <v>0.19454781052605</v>
      </c>
      <c r="AL44">
        <v>2.6606779714286301E-2</v>
      </c>
      <c r="AM44">
        <v>-0.288183200106713</v>
      </c>
      <c r="AN44">
        <v>0.240505645147673</v>
      </c>
      <c r="AO44">
        <v>-9.2826043013998896E-2</v>
      </c>
      <c r="AP44">
        <v>-0.15203393616310301</v>
      </c>
      <c r="AQ44">
        <v>0.32530836424829701</v>
      </c>
      <c r="AR44">
        <v>1</v>
      </c>
      <c r="AS44">
        <v>0.40491740588344999</v>
      </c>
      <c r="AT44">
        <v>-0.31075134681018302</v>
      </c>
      <c r="AU44">
        <v>-1.7008024485194399E-2</v>
      </c>
    </row>
    <row r="45" spans="1:47" x14ac:dyDescent="0.25">
      <c r="A45" t="s">
        <v>44</v>
      </c>
      <c r="B45">
        <v>0.227829127201468</v>
      </c>
      <c r="C45">
        <v>-0.14364058057111101</v>
      </c>
      <c r="D45">
        <v>4.9633893927903801E-2</v>
      </c>
      <c r="E45">
        <v>0.19840988671446</v>
      </c>
      <c r="F45">
        <v>0.298021271778385</v>
      </c>
      <c r="G45">
        <v>0.235656221864118</v>
      </c>
      <c r="H45">
        <v>-0.32033115122211597</v>
      </c>
      <c r="I45">
        <v>0.27579444148276699</v>
      </c>
      <c r="J45">
        <v>0.25494622256423</v>
      </c>
      <c r="K45">
        <v>0.24412674791932301</v>
      </c>
      <c r="L45">
        <v>0.30799620140360701</v>
      </c>
      <c r="M45">
        <v>0.13997698088513799</v>
      </c>
      <c r="N45">
        <v>5.5875836979743403E-2</v>
      </c>
      <c r="O45">
        <v>-0.10097268766117901</v>
      </c>
      <c r="P45">
        <v>0.25518452054975899</v>
      </c>
      <c r="Q45">
        <v>0.27750900263350597</v>
      </c>
      <c r="R45">
        <v>-7.6932680250840803E-3</v>
      </c>
      <c r="S45">
        <v>-7.4864848820440894E-2</v>
      </c>
      <c r="T45">
        <v>0.13845912434619201</v>
      </c>
      <c r="U45">
        <v>-2.7144602684151399E-2</v>
      </c>
      <c r="V45">
        <v>-3.3981058161127897E-2</v>
      </c>
      <c r="W45">
        <v>4.4191660147036897E-2</v>
      </c>
      <c r="X45">
        <v>0.17708963759004301</v>
      </c>
      <c r="Y45">
        <v>0.39002650493610003</v>
      </c>
      <c r="Z45">
        <v>6.1632059686458997E-2</v>
      </c>
      <c r="AA45">
        <v>-0.129758622637661</v>
      </c>
      <c r="AB45">
        <v>-0.16321111261865701</v>
      </c>
      <c r="AC45">
        <v>0.112337687667888</v>
      </c>
      <c r="AD45">
        <v>-0.11827323188694699</v>
      </c>
      <c r="AE45">
        <v>0.172741366482206</v>
      </c>
      <c r="AF45">
        <v>0.55162928690882496</v>
      </c>
      <c r="AG45">
        <v>9.8611427200852503E-2</v>
      </c>
      <c r="AH45">
        <v>-6.8453280571897396E-2</v>
      </c>
      <c r="AI45">
        <v>-0.126555157493285</v>
      </c>
      <c r="AJ45">
        <v>0.31377405427273802</v>
      </c>
      <c r="AK45">
        <v>0.88235901571375297</v>
      </c>
      <c r="AL45">
        <v>0.73960328442055401</v>
      </c>
      <c r="AM45">
        <v>-0.52800563209011397</v>
      </c>
      <c r="AN45">
        <v>0.63272603672491101</v>
      </c>
      <c r="AO45">
        <v>0.50444087323326103</v>
      </c>
      <c r="AP45">
        <v>0.111478496091466</v>
      </c>
      <c r="AQ45">
        <v>0.92193157068693898</v>
      </c>
      <c r="AR45">
        <v>0.40491740588344999</v>
      </c>
      <c r="AS45">
        <v>1</v>
      </c>
      <c r="AT45">
        <v>-1.01583500062092E-2</v>
      </c>
      <c r="AU45">
        <v>-0.145463059369947</v>
      </c>
    </row>
    <row r="46" spans="1:47" x14ac:dyDescent="0.25">
      <c r="A46" t="s">
        <v>45</v>
      </c>
      <c r="B46">
        <v>0.169286159435311</v>
      </c>
      <c r="C46">
        <v>-2.5170075225965201E-2</v>
      </c>
      <c r="D46">
        <v>0.22514583357083601</v>
      </c>
      <c r="E46">
        <v>0.17594050337125799</v>
      </c>
      <c r="F46">
        <v>0.16107360073396201</v>
      </c>
      <c r="G46">
        <v>6.85339600637766E-2</v>
      </c>
      <c r="H46">
        <v>-0.25258148616686998</v>
      </c>
      <c r="I46">
        <v>0.205474377142428</v>
      </c>
      <c r="J46">
        <v>0.21392577215879799</v>
      </c>
      <c r="K46">
        <v>0.20019315733850501</v>
      </c>
      <c r="L46">
        <v>-4.7973909288091698E-2</v>
      </c>
      <c r="M46">
        <v>7.1355291898483802E-2</v>
      </c>
      <c r="N46">
        <v>-6.3824176070809494E-2</v>
      </c>
      <c r="O46">
        <v>-4.7182931507175702E-2</v>
      </c>
      <c r="P46">
        <v>0.18335961176947399</v>
      </c>
      <c r="Q46">
        <v>3.4968538191221303E-2</v>
      </c>
      <c r="R46">
        <v>3.6856819677088003E-2</v>
      </c>
      <c r="S46">
        <v>-2.2914271408179001E-2</v>
      </c>
      <c r="T46">
        <v>-0.18274970611102301</v>
      </c>
      <c r="U46">
        <v>-2.6314099641510501E-2</v>
      </c>
      <c r="V46">
        <v>-5.4148887385215901E-2</v>
      </c>
      <c r="W46">
        <v>-5.5670989033151E-2</v>
      </c>
      <c r="X46">
        <v>7.7797505776520406E-2</v>
      </c>
      <c r="Y46">
        <v>9.6392701824189297E-2</v>
      </c>
      <c r="Z46">
        <v>-1.4207842902552699E-2</v>
      </c>
      <c r="AA46">
        <v>-9.4274344408996194E-2</v>
      </c>
      <c r="AB46">
        <v>-2.6807852328437701E-2</v>
      </c>
      <c r="AC46">
        <v>9.9255169178257593E-2</v>
      </c>
      <c r="AD46">
        <v>-7.7399121205907306E-2</v>
      </c>
      <c r="AE46">
        <v>-9.3721226671560298E-2</v>
      </c>
      <c r="AF46">
        <v>-0.115788665893369</v>
      </c>
      <c r="AG46">
        <v>1.7319798592335001E-2</v>
      </c>
      <c r="AH46">
        <v>7.6043675662200605E-2</v>
      </c>
      <c r="AI46">
        <v>-4.0902584237089201E-2</v>
      </c>
      <c r="AJ46">
        <v>0.12096017925418701</v>
      </c>
      <c r="AK46">
        <v>0.15270827362470801</v>
      </c>
      <c r="AL46">
        <v>0.15174031358541901</v>
      </c>
      <c r="AM46">
        <v>-0.45108972979183798</v>
      </c>
      <c r="AN46">
        <v>0.35985549135476802</v>
      </c>
      <c r="AO46">
        <v>0.27862907894417899</v>
      </c>
      <c r="AP46">
        <v>0.386420793564552</v>
      </c>
      <c r="AQ46">
        <v>0.12607253349769701</v>
      </c>
      <c r="AR46">
        <v>-0.31075134681018302</v>
      </c>
      <c r="AS46">
        <v>-1.01583500062092E-2</v>
      </c>
      <c r="AT46">
        <v>1</v>
      </c>
      <c r="AU46">
        <v>-2.13247293560722E-2</v>
      </c>
    </row>
    <row r="47" spans="1:47" x14ac:dyDescent="0.25">
      <c r="A47" t="s">
        <v>46</v>
      </c>
      <c r="B47">
        <v>0.29076390222915399</v>
      </c>
      <c r="C47">
        <v>-0.16296404969585401</v>
      </c>
      <c r="D47">
        <v>-0.20354743467394501</v>
      </c>
      <c r="E47">
        <v>0.12696884705247899</v>
      </c>
      <c r="F47">
        <v>0.126999372728032</v>
      </c>
      <c r="G47">
        <v>0.18394967959837899</v>
      </c>
      <c r="H47">
        <v>-0.41197248861903002</v>
      </c>
      <c r="I47">
        <v>0.25253049613123602</v>
      </c>
      <c r="J47">
        <v>0.27002336610683297</v>
      </c>
      <c r="K47">
        <v>0.25765237638033101</v>
      </c>
      <c r="L47">
        <v>-8.5870633650107803E-2</v>
      </c>
      <c r="M47">
        <v>-2.62957079745582E-2</v>
      </c>
      <c r="N47">
        <v>0.21015591162924599</v>
      </c>
      <c r="O47">
        <v>-0.36491711494527102</v>
      </c>
      <c r="P47">
        <v>0.23735133682374801</v>
      </c>
      <c r="Q47">
        <v>-9.4585842695012898E-2</v>
      </c>
      <c r="R47">
        <v>0.32384771645883598</v>
      </c>
      <c r="S47">
        <v>-0.21563638306555799</v>
      </c>
      <c r="T47">
        <v>-0.29484959708201902</v>
      </c>
      <c r="U47">
        <v>-0.47986380970713799</v>
      </c>
      <c r="V47">
        <v>-0.2438043891511</v>
      </c>
      <c r="W47">
        <v>-0.42779696063534101</v>
      </c>
      <c r="X47">
        <v>0.350221217266797</v>
      </c>
      <c r="Y47">
        <v>0.14382551681105701</v>
      </c>
      <c r="Z47">
        <v>0.108113135244365</v>
      </c>
      <c r="AA47">
        <v>0.174854872622073</v>
      </c>
      <c r="AB47">
        <v>-0.21349780753143499</v>
      </c>
      <c r="AC47">
        <v>-0.15825287033178001</v>
      </c>
      <c r="AD47">
        <v>0.14415775574525</v>
      </c>
      <c r="AE47">
        <v>0.326319328099544</v>
      </c>
      <c r="AF47">
        <v>-9.7619854699651995E-2</v>
      </c>
      <c r="AG47">
        <v>3.4414972327466598E-2</v>
      </c>
      <c r="AH47">
        <v>0.11947785522797801</v>
      </c>
      <c r="AI47">
        <v>-0.17008439792529001</v>
      </c>
      <c r="AJ47">
        <v>-0.17180496223123301</v>
      </c>
      <c r="AK47">
        <v>-2.9234152935558198E-3</v>
      </c>
      <c r="AL47">
        <v>7.0474645481299003E-2</v>
      </c>
      <c r="AM47">
        <v>-9.1842362239682701E-2</v>
      </c>
      <c r="AN47">
        <v>0.134759191780052</v>
      </c>
      <c r="AO47">
        <v>0.217130246809841</v>
      </c>
      <c r="AP47">
        <v>0.11168483210256901</v>
      </c>
      <c r="AQ47">
        <v>-0.120079014368467</v>
      </c>
      <c r="AR47">
        <v>-1.7008024485194399E-2</v>
      </c>
      <c r="AS47">
        <v>-0.145463059369947</v>
      </c>
      <c r="AT47">
        <v>-2.13247293560722E-2</v>
      </c>
      <c r="AU47">
        <v>1</v>
      </c>
    </row>
  </sheetData>
  <conditionalFormatting sqref="A1">
    <cfRule type="cellIs" dxfId="15" priority="1" operator="greaterThan">
      <formula>0.7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47"/>
  <sheetViews>
    <sheetView topLeftCell="Y1" workbookViewId="0">
      <selection sqref="A1:AU47"/>
    </sheetView>
  </sheetViews>
  <sheetFormatPr defaultColWidth="11.42578125" defaultRowHeight="15" x14ac:dyDescent="0.25"/>
  <sheetData>
    <row r="1" spans="1:47" x14ac:dyDescent="0.2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17</v>
      </c>
      <c r="B2">
        <v>0</v>
      </c>
      <c r="C2">
        <v>7.5388455901172005E-2</v>
      </c>
      <c r="D2">
        <v>0.98390776557446602</v>
      </c>
      <c r="E2">
        <v>0.38815834089231999</v>
      </c>
      <c r="F2">
        <v>3.1103624224206799E-2</v>
      </c>
      <c r="G2">
        <v>1.5209422363253601E-3</v>
      </c>
      <c r="H2">
        <v>4.3771377242726499E-2</v>
      </c>
      <c r="I2">
        <v>4.6785008349777801E-28</v>
      </c>
      <c r="J2">
        <v>7.0736717252794702E-29</v>
      </c>
      <c r="K2">
        <v>4.6436205188040204E-28</v>
      </c>
      <c r="L2">
        <v>4.2600833653044998E-3</v>
      </c>
      <c r="M2">
        <v>1.6817179147007901E-4</v>
      </c>
      <c r="N2">
        <v>1.8506325435990901E-3</v>
      </c>
      <c r="O2">
        <v>0.934227205772174</v>
      </c>
      <c r="P2">
        <v>2.1113469273063101E-26</v>
      </c>
      <c r="Q2">
        <v>0.93101245248619302</v>
      </c>
      <c r="R2">
        <v>0.349877546782562</v>
      </c>
      <c r="S2">
        <v>0.95929687936830399</v>
      </c>
      <c r="T2">
        <v>0.93101245248619302</v>
      </c>
      <c r="U2">
        <v>0.83919703692955006</v>
      </c>
      <c r="V2">
        <v>0.79493490139865597</v>
      </c>
      <c r="W2">
        <v>0.90562399020720896</v>
      </c>
      <c r="X2">
        <v>3.9801453506325104E-21</v>
      </c>
      <c r="Y2">
        <v>5.59947156526716E-9</v>
      </c>
      <c r="Z2">
        <v>0.93101245248619302</v>
      </c>
      <c r="AA2">
        <v>9.2215266823546804E-3</v>
      </c>
      <c r="AB2">
        <v>0.871389573715457</v>
      </c>
      <c r="AC2">
        <v>0.84738517381422596</v>
      </c>
      <c r="AD2">
        <v>2.2197224517974002E-3</v>
      </c>
      <c r="AE2">
        <v>7.4231681596083598E-5</v>
      </c>
      <c r="AF2">
        <v>0.26184572248379101</v>
      </c>
      <c r="AG2">
        <v>0.93101245248619302</v>
      </c>
      <c r="AH2">
        <v>0.84207292136124601</v>
      </c>
      <c r="AI2">
        <v>0.79982207901354296</v>
      </c>
      <c r="AJ2">
        <v>0.854004857072312</v>
      </c>
      <c r="AK2">
        <v>4.6426083240803301E-2</v>
      </c>
      <c r="AL2">
        <v>3.8624786845990799E-2</v>
      </c>
      <c r="AM2">
        <v>0.31066259853535999</v>
      </c>
      <c r="AN2">
        <v>6.7930518364805403E-2</v>
      </c>
      <c r="AO2">
        <v>3.5152917015378201E-6</v>
      </c>
      <c r="AP2">
        <v>0.37996123050548403</v>
      </c>
      <c r="AQ2">
        <v>0.24200078419142701</v>
      </c>
      <c r="AR2">
        <v>0.84115327656764205</v>
      </c>
      <c r="AS2">
        <v>0.443374418077571</v>
      </c>
      <c r="AT2">
        <v>0.64726742504437396</v>
      </c>
      <c r="AU2">
        <v>0.25876649241018002</v>
      </c>
    </row>
    <row r="3" spans="1:47" x14ac:dyDescent="0.25">
      <c r="A3" t="s">
        <v>18</v>
      </c>
      <c r="B3">
        <v>7.5388455901172005E-2</v>
      </c>
      <c r="C3">
        <v>6.3497892625136104E-261</v>
      </c>
      <c r="D3">
        <v>0.98974012549703705</v>
      </c>
      <c r="E3">
        <v>0.92032240194486103</v>
      </c>
      <c r="F3">
        <v>0.50784310596557203</v>
      </c>
      <c r="G3">
        <v>4.8824421413550402E-2</v>
      </c>
      <c r="H3">
        <v>0.14157427395254399</v>
      </c>
      <c r="I3">
        <v>0.13157788351555999</v>
      </c>
      <c r="J3">
        <v>0.19127433735282801</v>
      </c>
      <c r="K3">
        <v>0.143257320126322</v>
      </c>
      <c r="L3">
        <v>0.54399609508069202</v>
      </c>
      <c r="M3">
        <v>0.77025914206082202</v>
      </c>
      <c r="N3">
        <v>9.8959163389491497E-2</v>
      </c>
      <c r="O3">
        <v>0.53907415999914898</v>
      </c>
      <c r="P3">
        <v>0.150522744155659</v>
      </c>
      <c r="Q3">
        <v>0.72813405029712197</v>
      </c>
      <c r="R3">
        <v>0.56355189082545798</v>
      </c>
      <c r="S3">
        <v>0.93101245248619302</v>
      </c>
      <c r="T3">
        <v>0.97404918393543205</v>
      </c>
      <c r="U3">
        <v>0.17368984053890099</v>
      </c>
      <c r="V3">
        <v>0.78309878909560504</v>
      </c>
      <c r="W3">
        <v>0.473532281778756</v>
      </c>
      <c r="X3">
        <v>2.9464864252444201E-2</v>
      </c>
      <c r="Y3">
        <v>0.272299062323342</v>
      </c>
      <c r="Z3">
        <v>0.245520189676071</v>
      </c>
      <c r="AA3">
        <v>0.93101245248619302</v>
      </c>
      <c r="AB3">
        <v>1.33042920846773E-3</v>
      </c>
      <c r="AC3">
        <v>0.55931715449935404</v>
      </c>
      <c r="AD3">
        <v>0.95169434016719201</v>
      </c>
      <c r="AE3">
        <v>3.5027015667745101E-3</v>
      </c>
      <c r="AF3">
        <v>0.604224744763596</v>
      </c>
      <c r="AG3">
        <v>0.33310532406507498</v>
      </c>
      <c r="AH3">
        <v>0.113458788863745</v>
      </c>
      <c r="AI3">
        <v>5.4388984594666004E-3</v>
      </c>
      <c r="AJ3">
        <v>0.801418491913927</v>
      </c>
      <c r="AK3">
        <v>0.47120137167383302</v>
      </c>
      <c r="AL3">
        <v>9.1018242574750705E-2</v>
      </c>
      <c r="AM3">
        <v>0.81865606560095705</v>
      </c>
      <c r="AN3">
        <v>0.57587221356009699</v>
      </c>
      <c r="AO3">
        <v>0.16973857219296101</v>
      </c>
      <c r="AP3">
        <v>0.80982594707186595</v>
      </c>
      <c r="AQ3">
        <v>0.62815947956561302</v>
      </c>
      <c r="AR3">
        <v>0.534710521395109</v>
      </c>
      <c r="AS3">
        <v>0.73564178343320996</v>
      </c>
      <c r="AT3">
        <v>0.96039840395753695</v>
      </c>
      <c r="AU3">
        <v>0.67063961708272701</v>
      </c>
    </row>
    <row r="4" spans="1:47" x14ac:dyDescent="0.25">
      <c r="A4" t="s">
        <v>19</v>
      </c>
      <c r="B4">
        <v>0.98390776557446602</v>
      </c>
      <c r="C4">
        <v>0.98974012549703705</v>
      </c>
      <c r="D4">
        <v>6.3497892625136104E-261</v>
      </c>
      <c r="E4">
        <v>2.0711762899562498E-5</v>
      </c>
      <c r="F4">
        <v>1.0721868141994401E-4</v>
      </c>
      <c r="G4">
        <v>4.5463283740781603E-2</v>
      </c>
      <c r="H4">
        <v>0.95169434016719201</v>
      </c>
      <c r="I4">
        <v>0.92032240194486103</v>
      </c>
      <c r="J4">
        <v>0.99642015200665401</v>
      </c>
      <c r="K4">
        <v>0.999482630590248</v>
      </c>
      <c r="L4">
        <v>0.95929687936830399</v>
      </c>
      <c r="M4">
        <v>0.95929687936830399</v>
      </c>
      <c r="N4">
        <v>0.70957668269687002</v>
      </c>
      <c r="O4">
        <v>0.95929687936830399</v>
      </c>
      <c r="P4">
        <v>0.95929687936830399</v>
      </c>
      <c r="Q4">
        <v>5.6356594016342495E-7</v>
      </c>
      <c r="R4">
        <v>0.98011201012377402</v>
      </c>
      <c r="S4">
        <v>0.95169434016719201</v>
      </c>
      <c r="T4">
        <v>0.95169434016719201</v>
      </c>
      <c r="U4">
        <v>0.92032240194486103</v>
      </c>
      <c r="V4">
        <v>0.18965275135507501</v>
      </c>
      <c r="W4">
        <v>0.25776361234175499</v>
      </c>
      <c r="X4">
        <v>0.84820648606123195</v>
      </c>
      <c r="Y4">
        <v>0.99642015200665401</v>
      </c>
      <c r="Z4">
        <v>0.92032240194486103</v>
      </c>
      <c r="AA4">
        <v>0.92386684917837603</v>
      </c>
      <c r="AB4">
        <v>0.88189013976573105</v>
      </c>
      <c r="AC4">
        <v>0.93546472446127904</v>
      </c>
      <c r="AD4">
        <v>0.940263410278808</v>
      </c>
      <c r="AE4">
        <v>0.52279739638179501</v>
      </c>
      <c r="AF4">
        <v>0.95929687936830399</v>
      </c>
      <c r="AG4">
        <v>0.93101245248619302</v>
      </c>
      <c r="AH4">
        <v>0.93101245248619302</v>
      </c>
      <c r="AI4">
        <v>0.99158772076614099</v>
      </c>
      <c r="AJ4">
        <v>0.904306675946982</v>
      </c>
      <c r="AK4">
        <v>0.78589801189754205</v>
      </c>
      <c r="AL4">
        <v>0.31066259853535999</v>
      </c>
      <c r="AM4">
        <v>0.97041137449510195</v>
      </c>
      <c r="AN4">
        <v>0.84820648606123195</v>
      </c>
      <c r="AO4">
        <v>0.73825541698121599</v>
      </c>
      <c r="AP4">
        <v>0.70957668269687002</v>
      </c>
      <c r="AQ4">
        <v>0.95929687936830399</v>
      </c>
      <c r="AR4">
        <v>0.76783528446023297</v>
      </c>
      <c r="AS4">
        <v>0.934227205772174</v>
      </c>
      <c r="AT4">
        <v>0.45423405756808799</v>
      </c>
      <c r="AU4">
        <v>0.53075304652107702</v>
      </c>
    </row>
    <row r="5" spans="1:47" x14ac:dyDescent="0.25">
      <c r="A5" t="s">
        <v>20</v>
      </c>
      <c r="B5">
        <v>0.38815834089231999</v>
      </c>
      <c r="C5">
        <v>0.92032240194486103</v>
      </c>
      <c r="D5">
        <v>2.0711762899562498E-5</v>
      </c>
      <c r="E5">
        <v>0</v>
      </c>
      <c r="F5">
        <v>3.6200341222865803E-8</v>
      </c>
      <c r="G5">
        <v>3.2913417191709002E-4</v>
      </c>
      <c r="H5">
        <v>5.65822783458459E-2</v>
      </c>
      <c r="I5">
        <v>0.26548064402214</v>
      </c>
      <c r="J5">
        <v>0.33990255453479301</v>
      </c>
      <c r="K5">
        <v>0.35075462339038199</v>
      </c>
      <c r="L5">
        <v>0.65256863114663599</v>
      </c>
      <c r="M5">
        <v>0.871389573715457</v>
      </c>
      <c r="N5">
        <v>0.74005351781904605</v>
      </c>
      <c r="O5">
        <v>0.95929687936830399</v>
      </c>
      <c r="P5">
        <v>0.34016894415961502</v>
      </c>
      <c r="Q5">
        <v>2.3788601214359902E-3</v>
      </c>
      <c r="R5">
        <v>0.18048612075680701</v>
      </c>
      <c r="S5">
        <v>0.84428569095741302</v>
      </c>
      <c r="T5">
        <v>0.95169434016719201</v>
      </c>
      <c r="U5">
        <v>0.93101245248619302</v>
      </c>
      <c r="V5">
        <v>0.93101245248619302</v>
      </c>
      <c r="W5">
        <v>0.76061363718519603</v>
      </c>
      <c r="X5">
        <v>0.62301007268889896</v>
      </c>
      <c r="Y5">
        <v>0.29592271972585399</v>
      </c>
      <c r="Z5">
        <v>0.99642015200665401</v>
      </c>
      <c r="AA5">
        <v>0.871389573715457</v>
      </c>
      <c r="AB5">
        <v>0.859324355312168</v>
      </c>
      <c r="AC5">
        <v>0.95169434016719201</v>
      </c>
      <c r="AD5">
        <v>0.96081165865726004</v>
      </c>
      <c r="AE5">
        <v>0.90961700658338196</v>
      </c>
      <c r="AF5">
        <v>0.6407522564</v>
      </c>
      <c r="AG5">
        <v>0.98390776557446602</v>
      </c>
      <c r="AH5">
        <v>0.78620931034029695</v>
      </c>
      <c r="AI5">
        <v>0.90469767621732999</v>
      </c>
      <c r="AJ5">
        <v>0.99642015200665401</v>
      </c>
      <c r="AK5">
        <v>0.37858236236470599</v>
      </c>
      <c r="AL5">
        <v>0.17660502327083799</v>
      </c>
      <c r="AM5">
        <v>0.55164507395576801</v>
      </c>
      <c r="AN5">
        <v>0.286393193577829</v>
      </c>
      <c r="AO5">
        <v>0.27382254301879699</v>
      </c>
      <c r="AP5">
        <v>0.45552568972605001</v>
      </c>
      <c r="AQ5">
        <v>0.67063961708272701</v>
      </c>
      <c r="AR5">
        <v>0.90110053969675996</v>
      </c>
      <c r="AS5">
        <v>0.55033745526395805</v>
      </c>
      <c r="AT5">
        <v>0.62815947956561302</v>
      </c>
      <c r="AU5">
        <v>0.78338849848038306</v>
      </c>
    </row>
    <row r="6" spans="1:47" x14ac:dyDescent="0.25">
      <c r="A6" t="s">
        <v>21</v>
      </c>
      <c r="B6">
        <v>3.1103624224206799E-2</v>
      </c>
      <c r="C6">
        <v>0.50784310596557203</v>
      </c>
      <c r="D6">
        <v>1.0721868141994401E-4</v>
      </c>
      <c r="E6">
        <v>3.6200341222865803E-8</v>
      </c>
      <c r="F6">
        <v>0</v>
      </c>
      <c r="G6">
        <v>1.6051022816243201E-11</v>
      </c>
      <c r="H6">
        <v>1.2080329176024999E-2</v>
      </c>
      <c r="I6">
        <v>1.4666257615802101E-2</v>
      </c>
      <c r="J6">
        <v>3.3418535692164603E-2</v>
      </c>
      <c r="K6">
        <v>3.84332860735608E-2</v>
      </c>
      <c r="L6">
        <v>0.40383195947711398</v>
      </c>
      <c r="M6">
        <v>0.41258338616572698</v>
      </c>
      <c r="N6">
        <v>6.7996425623637696E-2</v>
      </c>
      <c r="O6">
        <v>0.95929687936830399</v>
      </c>
      <c r="P6">
        <v>2.4732220391323501E-2</v>
      </c>
      <c r="Q6">
        <v>5.6805795126255198E-4</v>
      </c>
      <c r="R6">
        <v>0.30713449932699399</v>
      </c>
      <c r="S6">
        <v>0.98011201012377402</v>
      </c>
      <c r="T6">
        <v>0.95929687936830399</v>
      </c>
      <c r="U6">
        <v>0.93101245248619302</v>
      </c>
      <c r="V6">
        <v>0.59736702737053904</v>
      </c>
      <c r="W6">
        <v>0.72813405029712197</v>
      </c>
      <c r="X6">
        <v>6.4922831799026706E-2</v>
      </c>
      <c r="Y6">
        <v>4.9020127549536698E-2</v>
      </c>
      <c r="Z6">
        <v>0.97856496123831105</v>
      </c>
      <c r="AA6">
        <v>0.78338849848038306</v>
      </c>
      <c r="AB6">
        <v>0.95169434016719201</v>
      </c>
      <c r="AC6">
        <v>0.40202795938154501</v>
      </c>
      <c r="AD6">
        <v>0.61340885182697102</v>
      </c>
      <c r="AE6">
        <v>0.35149121929775201</v>
      </c>
      <c r="AF6">
        <v>0.46995082857637099</v>
      </c>
      <c r="AG6">
        <v>0.98011201012377402</v>
      </c>
      <c r="AH6">
        <v>0.87987652235304403</v>
      </c>
      <c r="AI6">
        <v>0.98390776557446602</v>
      </c>
      <c r="AJ6">
        <v>0.62853747792724901</v>
      </c>
      <c r="AK6">
        <v>6.6222197485325596E-2</v>
      </c>
      <c r="AL6">
        <v>3.1326712334334601E-2</v>
      </c>
      <c r="AM6">
        <v>0.220452154412875</v>
      </c>
      <c r="AN6">
        <v>3.4877522403370602E-2</v>
      </c>
      <c r="AO6">
        <v>1.34093520663684E-2</v>
      </c>
      <c r="AP6">
        <v>0.20017338372497301</v>
      </c>
      <c r="AQ6">
        <v>0.220452154412875</v>
      </c>
      <c r="AR6">
        <v>0.96039840395753695</v>
      </c>
      <c r="AS6">
        <v>0.240164026271318</v>
      </c>
      <c r="AT6">
        <v>0.67930009028117699</v>
      </c>
      <c r="AU6">
        <v>0.78338849848038306</v>
      </c>
    </row>
    <row r="7" spans="1:47" x14ac:dyDescent="0.25">
      <c r="A7" t="s">
        <v>22</v>
      </c>
      <c r="B7">
        <v>1.5209422363253601E-3</v>
      </c>
      <c r="C7">
        <v>4.8824421413550402E-2</v>
      </c>
      <c r="D7">
        <v>4.5463283740781603E-2</v>
      </c>
      <c r="E7">
        <v>3.2913417191709002E-4</v>
      </c>
      <c r="F7">
        <v>1.6051022816243201E-11</v>
      </c>
      <c r="G7">
        <v>0</v>
      </c>
      <c r="H7">
        <v>2.9435656974879198E-3</v>
      </c>
      <c r="I7">
        <v>1.89089234072285E-3</v>
      </c>
      <c r="J7">
        <v>3.9110908165536197E-3</v>
      </c>
      <c r="K7">
        <v>4.4101860158429198E-3</v>
      </c>
      <c r="L7">
        <v>0.26389367588340501</v>
      </c>
      <c r="M7">
        <v>0.13157788351555999</v>
      </c>
      <c r="N7">
        <v>2.5055135677542899E-2</v>
      </c>
      <c r="O7">
        <v>0.92874689523818299</v>
      </c>
      <c r="P7">
        <v>2.5695661549531598E-3</v>
      </c>
      <c r="Q7">
        <v>6.1821465489241903E-2</v>
      </c>
      <c r="R7">
        <v>0.29578391720803698</v>
      </c>
      <c r="S7">
        <v>0.99655467983144796</v>
      </c>
      <c r="T7">
        <v>0.95169434016719201</v>
      </c>
      <c r="U7">
        <v>0.89503186763209297</v>
      </c>
      <c r="V7">
        <v>0.86260861193663996</v>
      </c>
      <c r="W7">
        <v>0.91851991232565</v>
      </c>
      <c r="X7">
        <v>1.3151594190513999E-3</v>
      </c>
      <c r="Y7">
        <v>9.2590606720838794E-3</v>
      </c>
      <c r="Z7">
        <v>0.86181283202182501</v>
      </c>
      <c r="AA7">
        <v>0.39233388026215199</v>
      </c>
      <c r="AB7">
        <v>0.99642015200665401</v>
      </c>
      <c r="AC7">
        <v>0.39048379567913399</v>
      </c>
      <c r="AD7">
        <v>0.24200078419142701</v>
      </c>
      <c r="AE7">
        <v>2.2660471309621899E-2</v>
      </c>
      <c r="AF7">
        <v>0.36689668190839297</v>
      </c>
      <c r="AG7">
        <v>0.92032240194486103</v>
      </c>
      <c r="AH7">
        <v>0.83734686094202604</v>
      </c>
      <c r="AI7">
        <v>0.94572813288829305</v>
      </c>
      <c r="AJ7">
        <v>0.61006414549110399</v>
      </c>
      <c r="AK7">
        <v>7.4713627827305396E-2</v>
      </c>
      <c r="AL7">
        <v>3.06486808441403E-2</v>
      </c>
      <c r="AM7">
        <v>0.28703824878366802</v>
      </c>
      <c r="AN7">
        <v>6.5092533040675901E-2</v>
      </c>
      <c r="AO7">
        <v>3.1940716537441302E-3</v>
      </c>
      <c r="AP7">
        <v>0.12996893304225801</v>
      </c>
      <c r="AQ7">
        <v>0.33310532406507498</v>
      </c>
      <c r="AR7">
        <v>0.78589801189754205</v>
      </c>
      <c r="AS7">
        <v>0.414429425218519</v>
      </c>
      <c r="AT7">
        <v>0.91692758140288499</v>
      </c>
      <c r="AU7">
        <v>0.60211861454659099</v>
      </c>
    </row>
    <row r="8" spans="1:47" x14ac:dyDescent="0.25">
      <c r="A8" t="s">
        <v>1</v>
      </c>
      <c r="B8">
        <v>4.3771377242726499E-2</v>
      </c>
      <c r="C8">
        <v>0.14157427395254399</v>
      </c>
      <c r="D8">
        <v>0.95169434016719201</v>
      </c>
      <c r="E8">
        <v>5.65822783458459E-2</v>
      </c>
      <c r="F8">
        <v>1.2080329176024999E-2</v>
      </c>
      <c r="G8">
        <v>2.9435656974879198E-3</v>
      </c>
      <c r="H8">
        <v>0</v>
      </c>
      <c r="I8">
        <v>4.90005853341361E-2</v>
      </c>
      <c r="J8">
        <v>4.5509316365731502E-2</v>
      </c>
      <c r="K8">
        <v>4.9026562255787803E-2</v>
      </c>
      <c r="L8">
        <v>0.70957668269687002</v>
      </c>
      <c r="M8">
        <v>0.43394037676936198</v>
      </c>
      <c r="N8">
        <v>0.74359434552352899</v>
      </c>
      <c r="O8">
        <v>0.19129969735093</v>
      </c>
      <c r="P8">
        <v>6.0659761934770198E-2</v>
      </c>
      <c r="Q8">
        <v>0.84738517381422596</v>
      </c>
      <c r="R8">
        <v>0.62853747792724901</v>
      </c>
      <c r="S8">
        <v>0.97041137449510195</v>
      </c>
      <c r="T8">
        <v>0.82969260361998698</v>
      </c>
      <c r="U8">
        <v>0.70957668269687002</v>
      </c>
      <c r="V8">
        <v>0.73564178343320996</v>
      </c>
      <c r="W8">
        <v>0.79493490139865597</v>
      </c>
      <c r="X8">
        <v>3.2347441361650603E-2</v>
      </c>
      <c r="Y8">
        <v>0.165865934894489</v>
      </c>
      <c r="Z8">
        <v>0.77443938237857102</v>
      </c>
      <c r="AA8">
        <v>0.95615956852781603</v>
      </c>
      <c r="AB8">
        <v>0.70957668269687002</v>
      </c>
      <c r="AC8">
        <v>0.47289274581101298</v>
      </c>
      <c r="AD8">
        <v>0.98541600408112096</v>
      </c>
      <c r="AE8">
        <v>1.7200886381657399E-2</v>
      </c>
      <c r="AF8">
        <v>0.93101245248619302</v>
      </c>
      <c r="AG8">
        <v>0.72813405029712197</v>
      </c>
      <c r="AH8">
        <v>0.97404918393543205</v>
      </c>
      <c r="AI8">
        <v>0.74005351781904605</v>
      </c>
      <c r="AJ8">
        <v>0.64866863610141401</v>
      </c>
      <c r="AK8">
        <v>3.0804065237370001E-2</v>
      </c>
      <c r="AL8">
        <v>0.107706431597609</v>
      </c>
      <c r="AM8">
        <v>4.8383697024341498E-5</v>
      </c>
      <c r="AN8">
        <v>1.5368067839110701E-5</v>
      </c>
      <c r="AO8">
        <v>1.50671881688967E-3</v>
      </c>
      <c r="AP8">
        <v>1.4916451143549E-2</v>
      </c>
      <c r="AQ8">
        <v>6.0232734740750297E-2</v>
      </c>
      <c r="AR8">
        <v>0.78309878909560504</v>
      </c>
      <c r="AS8">
        <v>0.19127433735282801</v>
      </c>
      <c r="AT8">
        <v>0.36225831315990098</v>
      </c>
      <c r="AU8">
        <v>5.4150668643309099E-2</v>
      </c>
    </row>
    <row r="9" spans="1:47" x14ac:dyDescent="0.25">
      <c r="A9" t="s">
        <v>2</v>
      </c>
      <c r="B9">
        <v>4.6785008349777801E-28</v>
      </c>
      <c r="C9">
        <v>0.13157788351555999</v>
      </c>
      <c r="D9">
        <v>0.92032240194486103</v>
      </c>
      <c r="E9">
        <v>0.26548064402214</v>
      </c>
      <c r="F9">
        <v>1.4666257615802101E-2</v>
      </c>
      <c r="G9">
        <v>1.89089234072285E-3</v>
      </c>
      <c r="H9">
        <v>4.90005853341361E-2</v>
      </c>
      <c r="I9">
        <v>0</v>
      </c>
      <c r="J9">
        <v>2.2024649532079E-32</v>
      </c>
      <c r="K9">
        <v>1.37850472182615E-29</v>
      </c>
      <c r="L9">
        <v>1.8612975764108199E-3</v>
      </c>
      <c r="M9">
        <v>2.14493632604064E-4</v>
      </c>
      <c r="N9">
        <v>2.0990202480887601E-3</v>
      </c>
      <c r="O9">
        <v>0.95026460271479696</v>
      </c>
      <c r="P9">
        <v>3.8208571822960398E-30</v>
      </c>
      <c r="Q9">
        <v>0.72813405029712197</v>
      </c>
      <c r="R9">
        <v>0.349877546782562</v>
      </c>
      <c r="S9">
        <v>0.95615956852781603</v>
      </c>
      <c r="T9">
        <v>0.96800797418353801</v>
      </c>
      <c r="U9">
        <v>0.89084862148395905</v>
      </c>
      <c r="V9">
        <v>0.90110053969675996</v>
      </c>
      <c r="W9">
        <v>0.96800797418353801</v>
      </c>
      <c r="X9">
        <v>2.7273852925764702E-15</v>
      </c>
      <c r="Y9">
        <v>1.8779480706388299E-9</v>
      </c>
      <c r="Z9">
        <v>0.93101245248619302</v>
      </c>
      <c r="AA9">
        <v>2.41343502795019E-2</v>
      </c>
      <c r="AB9">
        <v>0.91411072299143403</v>
      </c>
      <c r="AC9">
        <v>0.86135818178304502</v>
      </c>
      <c r="AD9">
        <v>6.0098397108412499E-3</v>
      </c>
      <c r="AE9">
        <v>4.4941392590887102E-4</v>
      </c>
      <c r="AF9">
        <v>0.21154014307251701</v>
      </c>
      <c r="AG9">
        <v>0.93101245248619302</v>
      </c>
      <c r="AH9">
        <v>0.79493490139865597</v>
      </c>
      <c r="AI9">
        <v>0.85574885381524302</v>
      </c>
      <c r="AJ9">
        <v>0.87141929335037005</v>
      </c>
      <c r="AK9">
        <v>2.00331693010131E-2</v>
      </c>
      <c r="AL9">
        <v>1.6869025526717499E-2</v>
      </c>
      <c r="AM9">
        <v>0.22001214261962701</v>
      </c>
      <c r="AN9">
        <v>3.0958985861391598E-2</v>
      </c>
      <c r="AO9">
        <v>5.9015746039202605E-7</v>
      </c>
      <c r="AP9">
        <v>0.31066259853535999</v>
      </c>
      <c r="AQ9">
        <v>0.13454437382026199</v>
      </c>
      <c r="AR9">
        <v>0.90110053969675996</v>
      </c>
      <c r="AS9">
        <v>0.29578391720803698</v>
      </c>
      <c r="AT9">
        <v>0.52279739638179501</v>
      </c>
      <c r="AU9">
        <v>0.36225831315990098</v>
      </c>
    </row>
    <row r="10" spans="1:47" x14ac:dyDescent="0.25">
      <c r="A10" t="s">
        <v>3</v>
      </c>
      <c r="B10">
        <v>7.0736717252794702E-29</v>
      </c>
      <c r="C10">
        <v>0.19127433735282801</v>
      </c>
      <c r="D10">
        <v>0.99642015200665401</v>
      </c>
      <c r="E10">
        <v>0.33990255453479301</v>
      </c>
      <c r="F10">
        <v>3.3418535692164603E-2</v>
      </c>
      <c r="G10">
        <v>3.9110908165536197E-3</v>
      </c>
      <c r="H10">
        <v>4.5509316365731502E-2</v>
      </c>
      <c r="I10">
        <v>2.2024649532079E-32</v>
      </c>
      <c r="J10">
        <v>0</v>
      </c>
      <c r="K10">
        <v>1.85568761212104E-30</v>
      </c>
      <c r="L10">
        <v>2.83821865367158E-3</v>
      </c>
      <c r="M10">
        <v>2.14493632604064E-4</v>
      </c>
      <c r="N10">
        <v>3.6983672980157398E-3</v>
      </c>
      <c r="O10">
        <v>0.95169434016719201</v>
      </c>
      <c r="P10">
        <v>1.9067106793573901E-28</v>
      </c>
      <c r="Q10">
        <v>0.93101245248619302</v>
      </c>
      <c r="R10">
        <v>0.21293462598113899</v>
      </c>
      <c r="S10">
        <v>0.95615956852781603</v>
      </c>
      <c r="T10">
        <v>0.95169434016719201</v>
      </c>
      <c r="U10">
        <v>0.89324745560736296</v>
      </c>
      <c r="V10">
        <v>0.84820648606123195</v>
      </c>
      <c r="W10">
        <v>0.95026460271479696</v>
      </c>
      <c r="X10">
        <v>6.62499153540536E-16</v>
      </c>
      <c r="Y10">
        <v>2.2870340441529301E-9</v>
      </c>
      <c r="Z10">
        <v>0.95674290176983201</v>
      </c>
      <c r="AA10">
        <v>1.8250820012136199E-2</v>
      </c>
      <c r="AB10">
        <v>0.93101245248619302</v>
      </c>
      <c r="AC10">
        <v>0.89324745560736296</v>
      </c>
      <c r="AD10">
        <v>3.8393647563998898E-3</v>
      </c>
      <c r="AE10">
        <v>4.4941392590887102E-4</v>
      </c>
      <c r="AF10">
        <v>0.23816109998173801</v>
      </c>
      <c r="AG10">
        <v>0.95615956852781603</v>
      </c>
      <c r="AH10">
        <v>0.78076493485826304</v>
      </c>
      <c r="AI10">
        <v>0.89287995106196105</v>
      </c>
      <c r="AJ10">
        <v>0.90110053969675996</v>
      </c>
      <c r="AK10">
        <v>3.0116161299378701E-2</v>
      </c>
      <c r="AL10">
        <v>3.4996543606194599E-2</v>
      </c>
      <c r="AM10">
        <v>0.21450984183661601</v>
      </c>
      <c r="AN10">
        <v>3.7061512143752001E-2</v>
      </c>
      <c r="AO10">
        <v>1.4543403083822701E-6</v>
      </c>
      <c r="AP10">
        <v>0.30950240997135597</v>
      </c>
      <c r="AQ10">
        <v>0.163222147119537</v>
      </c>
      <c r="AR10">
        <v>0.871389573715457</v>
      </c>
      <c r="AS10">
        <v>0.35476281967830597</v>
      </c>
      <c r="AT10">
        <v>0.49111344514216099</v>
      </c>
      <c r="AU10">
        <v>0.31066259853535999</v>
      </c>
    </row>
    <row r="11" spans="1:47" x14ac:dyDescent="0.25">
      <c r="A11" t="s">
        <v>4</v>
      </c>
      <c r="B11">
        <v>4.6436205188040204E-28</v>
      </c>
      <c r="C11">
        <v>0.143257320126322</v>
      </c>
      <c r="D11">
        <v>0.999482630590248</v>
      </c>
      <c r="E11">
        <v>0.35075462339038199</v>
      </c>
      <c r="F11">
        <v>3.84332860735608E-2</v>
      </c>
      <c r="G11">
        <v>4.4101860158429198E-3</v>
      </c>
      <c r="H11">
        <v>4.9026562255787803E-2</v>
      </c>
      <c r="I11">
        <v>1.37850472182615E-29</v>
      </c>
      <c r="J11">
        <v>1.85568761212104E-30</v>
      </c>
      <c r="K11">
        <v>0</v>
      </c>
      <c r="L11">
        <v>8.5857234518158898E-4</v>
      </c>
      <c r="M11">
        <v>4.3651246663210202E-5</v>
      </c>
      <c r="N11">
        <v>2.8653181624024001E-3</v>
      </c>
      <c r="O11">
        <v>0.95099177383331801</v>
      </c>
      <c r="P11">
        <v>1.6946791460574099E-31</v>
      </c>
      <c r="Q11">
        <v>0.93101245248619302</v>
      </c>
      <c r="R11">
        <v>0.349877546782562</v>
      </c>
      <c r="S11">
        <v>0.78626606867712601</v>
      </c>
      <c r="T11">
        <v>0.95929687936830399</v>
      </c>
      <c r="U11">
        <v>0.95929687936830399</v>
      </c>
      <c r="V11">
        <v>0.80910188859029297</v>
      </c>
      <c r="W11">
        <v>0.99642015200665401</v>
      </c>
      <c r="X11">
        <v>3.4380305722253201E-16</v>
      </c>
      <c r="Y11">
        <v>2.9433513562375801E-10</v>
      </c>
      <c r="Z11">
        <v>0.93101245248619302</v>
      </c>
      <c r="AA11">
        <v>3.0116161299378701E-2</v>
      </c>
      <c r="AB11">
        <v>0.96800797418353801</v>
      </c>
      <c r="AC11">
        <v>0.86593449001051204</v>
      </c>
      <c r="AD11">
        <v>5.5698700572328601E-3</v>
      </c>
      <c r="AE11">
        <v>2.1761035811868699E-4</v>
      </c>
      <c r="AF11">
        <v>0.18548887992230001</v>
      </c>
      <c r="AG11">
        <v>0.93101245248619302</v>
      </c>
      <c r="AH11">
        <v>0.60856600837769903</v>
      </c>
      <c r="AI11">
        <v>0.95426104574368698</v>
      </c>
      <c r="AJ11">
        <v>0.87987652235304403</v>
      </c>
      <c r="AK11">
        <v>3.4906548437772703E-2</v>
      </c>
      <c r="AL11">
        <v>3.4145913893274198E-2</v>
      </c>
      <c r="AM11">
        <v>0.236489254276188</v>
      </c>
      <c r="AN11">
        <v>4.3357909734939498E-2</v>
      </c>
      <c r="AO11">
        <v>1.87685338451199E-6</v>
      </c>
      <c r="AP11">
        <v>0.29578391720803698</v>
      </c>
      <c r="AQ11">
        <v>0.201650535522504</v>
      </c>
      <c r="AR11">
        <v>0.88542010621887901</v>
      </c>
      <c r="AS11">
        <v>0.39048183006801701</v>
      </c>
      <c r="AT11">
        <v>0.54300209894932105</v>
      </c>
      <c r="AU11">
        <v>0.349877546782562</v>
      </c>
    </row>
    <row r="12" spans="1:47" x14ac:dyDescent="0.25">
      <c r="A12" t="s">
        <v>5</v>
      </c>
      <c r="B12">
        <v>4.2600833653044998E-3</v>
      </c>
      <c r="C12">
        <v>0.54399609508069202</v>
      </c>
      <c r="D12">
        <v>0.95929687936830399</v>
      </c>
      <c r="E12">
        <v>0.65256863114663599</v>
      </c>
      <c r="F12">
        <v>0.40383195947711398</v>
      </c>
      <c r="G12">
        <v>0.26389367588340501</v>
      </c>
      <c r="H12">
        <v>0.70957668269687002</v>
      </c>
      <c r="I12">
        <v>1.8612975764108199E-3</v>
      </c>
      <c r="J12">
        <v>2.83821865367158E-3</v>
      </c>
      <c r="K12">
        <v>8.5857234518158898E-4</v>
      </c>
      <c r="L12">
        <v>6.3497892625136104E-261</v>
      </c>
      <c r="M12">
        <v>2.7148296683894301E-5</v>
      </c>
      <c r="N12">
        <v>0.21723386397449199</v>
      </c>
      <c r="O12">
        <v>0.92032240194486103</v>
      </c>
      <c r="P12">
        <v>4.9015605443643003E-4</v>
      </c>
      <c r="Q12">
        <v>0.238175287831493</v>
      </c>
      <c r="R12">
        <v>0.806536245338494</v>
      </c>
      <c r="S12">
        <v>1.06522139676051E-3</v>
      </c>
      <c r="T12">
        <v>1.04733168884521E-7</v>
      </c>
      <c r="U12">
        <v>8.0634464890126292E-3</v>
      </c>
      <c r="V12">
        <v>0.93101245248619302</v>
      </c>
      <c r="W12">
        <v>7.4773677591921997E-4</v>
      </c>
      <c r="X12">
        <v>1.10762286271697E-2</v>
      </c>
      <c r="Y12">
        <v>3.1673261785653201E-4</v>
      </c>
      <c r="Z12">
        <v>0.871389573715457</v>
      </c>
      <c r="AA12">
        <v>0.89942920511581503</v>
      </c>
      <c r="AB12">
        <v>0.27569936777354198</v>
      </c>
      <c r="AC12">
        <v>0.75991362289502995</v>
      </c>
      <c r="AD12">
        <v>0.48215239591258602</v>
      </c>
      <c r="AE12">
        <v>0.120535681388468</v>
      </c>
      <c r="AF12">
        <v>3.8196753979789E-2</v>
      </c>
      <c r="AG12">
        <v>0.89324745560736296</v>
      </c>
      <c r="AH12">
        <v>2.65614550263825E-3</v>
      </c>
      <c r="AI12">
        <v>5.8303503265704701E-2</v>
      </c>
      <c r="AJ12">
        <v>0.78309878909560504</v>
      </c>
      <c r="AK12">
        <v>3.9946714966955302E-2</v>
      </c>
      <c r="AL12">
        <v>5.1787310546525203E-2</v>
      </c>
      <c r="AM12">
        <v>0.84115327656764205</v>
      </c>
      <c r="AN12">
        <v>0.349877546782562</v>
      </c>
      <c r="AO12">
        <v>8.1148873495565394E-3</v>
      </c>
      <c r="AP12">
        <v>0.70957668269687002</v>
      </c>
      <c r="AQ12">
        <v>0.27966693107721102</v>
      </c>
      <c r="AR12">
        <v>0.95169434016719201</v>
      </c>
      <c r="AS12">
        <v>0.21723386397449199</v>
      </c>
      <c r="AT12">
        <v>0.93941750287930903</v>
      </c>
      <c r="AU12">
        <v>0.871389573715457</v>
      </c>
    </row>
    <row r="13" spans="1:47" x14ac:dyDescent="0.25">
      <c r="A13" t="s">
        <v>6</v>
      </c>
      <c r="B13">
        <v>1.6817179147007901E-4</v>
      </c>
      <c r="C13">
        <v>0.77025914206082202</v>
      </c>
      <c r="D13">
        <v>0.95929687936830399</v>
      </c>
      <c r="E13">
        <v>0.871389573715457</v>
      </c>
      <c r="F13">
        <v>0.41258338616572698</v>
      </c>
      <c r="G13">
        <v>0.13157788351555999</v>
      </c>
      <c r="H13">
        <v>0.43394037676936198</v>
      </c>
      <c r="I13">
        <v>2.14493632604064E-4</v>
      </c>
      <c r="J13">
        <v>2.14493632604064E-4</v>
      </c>
      <c r="K13">
        <v>4.3651246663210202E-5</v>
      </c>
      <c r="L13">
        <v>2.7148296683894301E-5</v>
      </c>
      <c r="M13">
        <v>0</v>
      </c>
      <c r="N13">
        <v>6.6529963120609001E-3</v>
      </c>
      <c r="O13">
        <v>0.29933184243226002</v>
      </c>
      <c r="P13">
        <v>6.6213769554341097E-6</v>
      </c>
      <c r="Q13">
        <v>0.92032240194486103</v>
      </c>
      <c r="R13">
        <v>0.45552568972605001</v>
      </c>
      <c r="S13">
        <v>6.6222197485325596E-2</v>
      </c>
      <c r="T13">
        <v>6.8779950691365693E-2</v>
      </c>
      <c r="U13">
        <v>9.2306031009338095E-4</v>
      </c>
      <c r="V13">
        <v>0.52796158400258197</v>
      </c>
      <c r="W13">
        <v>2.8878981348756899E-3</v>
      </c>
      <c r="X13">
        <v>9.7588901593323194E-5</v>
      </c>
      <c r="Y13">
        <v>4.76140015621087E-4</v>
      </c>
      <c r="Z13">
        <v>0.59736702737053904</v>
      </c>
      <c r="AA13">
        <v>3.2075307564794299E-2</v>
      </c>
      <c r="AB13">
        <v>0.12942922967898901</v>
      </c>
      <c r="AC13">
        <v>0.55975393719337696</v>
      </c>
      <c r="AD13">
        <v>1.5419332415154399E-3</v>
      </c>
      <c r="AE13">
        <v>4.1165338731759898E-2</v>
      </c>
      <c r="AF13">
        <v>0.40642170844126002</v>
      </c>
      <c r="AG13">
        <v>0.55931715449935404</v>
      </c>
      <c r="AH13">
        <v>2.3996691977278502E-2</v>
      </c>
      <c r="AI13">
        <v>0.170366845641026</v>
      </c>
      <c r="AJ13">
        <v>0.40483250008573102</v>
      </c>
      <c r="AK13">
        <v>0.160054410755232</v>
      </c>
      <c r="AL13">
        <v>0.108619930684014</v>
      </c>
      <c r="AM13">
        <v>0.42942388079785698</v>
      </c>
      <c r="AN13">
        <v>0.220452154412875</v>
      </c>
      <c r="AO13">
        <v>4.76140015621087E-4</v>
      </c>
      <c r="AP13">
        <v>4.9189759484139901E-2</v>
      </c>
      <c r="AQ13">
        <v>0.68164796834842101</v>
      </c>
      <c r="AR13">
        <v>0.95929687936830399</v>
      </c>
      <c r="AS13">
        <v>0.74359434552352899</v>
      </c>
      <c r="AT13">
        <v>0.90961700658338196</v>
      </c>
      <c r="AU13">
        <v>0.95929687936830399</v>
      </c>
    </row>
    <row r="14" spans="1:47" x14ac:dyDescent="0.25">
      <c r="A14" t="s">
        <v>7</v>
      </c>
      <c r="B14">
        <v>1.8506325435990901E-3</v>
      </c>
      <c r="C14">
        <v>9.8959163389491497E-2</v>
      </c>
      <c r="D14">
        <v>0.70957668269687002</v>
      </c>
      <c r="E14">
        <v>0.74005351781904605</v>
      </c>
      <c r="F14">
        <v>6.7996425623637696E-2</v>
      </c>
      <c r="G14">
        <v>2.5055135677542899E-2</v>
      </c>
      <c r="H14">
        <v>0.74359434552352899</v>
      </c>
      <c r="I14">
        <v>2.0990202480887601E-3</v>
      </c>
      <c r="J14">
        <v>3.6983672980157398E-3</v>
      </c>
      <c r="K14">
        <v>2.8653181624024001E-3</v>
      </c>
      <c r="L14">
        <v>0.21723386397449199</v>
      </c>
      <c r="M14">
        <v>6.6529963120609001E-3</v>
      </c>
      <c r="N14">
        <v>5.1824934507089E-266</v>
      </c>
      <c r="O14">
        <v>0.72109705099032195</v>
      </c>
      <c r="P14">
        <v>4.9194421241269997E-4</v>
      </c>
      <c r="Q14">
        <v>0.47159637309743202</v>
      </c>
      <c r="R14">
        <v>0.359998099537927</v>
      </c>
      <c r="S14">
        <v>0.92577491149884195</v>
      </c>
      <c r="T14">
        <v>0.95169434016719201</v>
      </c>
      <c r="U14">
        <v>0.93101245248619302</v>
      </c>
      <c r="V14">
        <v>2.4814889726163499E-3</v>
      </c>
      <c r="W14">
        <v>0.46896346320211602</v>
      </c>
      <c r="X14">
        <v>7.1195361763988496E-4</v>
      </c>
      <c r="Y14">
        <v>3.1892258497569101E-4</v>
      </c>
      <c r="Z14">
        <v>0.98390776557446602</v>
      </c>
      <c r="AA14">
        <v>2.8934204061032E-2</v>
      </c>
      <c r="AB14">
        <v>0.98011201012377402</v>
      </c>
      <c r="AC14">
        <v>0.37172855869708399</v>
      </c>
      <c r="AD14">
        <v>1.4545658579696001E-2</v>
      </c>
      <c r="AE14">
        <v>1.98289481957943E-2</v>
      </c>
      <c r="AF14">
        <v>6.7930518364805403E-2</v>
      </c>
      <c r="AG14">
        <v>0.94534521616933997</v>
      </c>
      <c r="AH14">
        <v>0.89324745560736296</v>
      </c>
      <c r="AI14">
        <v>0.84820648606123195</v>
      </c>
      <c r="AJ14">
        <v>0.29578391720803698</v>
      </c>
      <c r="AK14">
        <v>0.55884808179184597</v>
      </c>
      <c r="AL14">
        <v>6.5099601473686403E-2</v>
      </c>
      <c r="AM14">
        <v>0.904306675946982</v>
      </c>
      <c r="AN14">
        <v>0.61006414549110399</v>
      </c>
      <c r="AO14">
        <v>3.8624786845990799E-2</v>
      </c>
      <c r="AP14">
        <v>0.78589801189754205</v>
      </c>
      <c r="AQ14">
        <v>0.78426794481537498</v>
      </c>
      <c r="AR14">
        <v>0.95929687936830399</v>
      </c>
      <c r="AS14">
        <v>0.93101245248619302</v>
      </c>
      <c r="AT14">
        <v>0.92386684917837603</v>
      </c>
      <c r="AU14">
        <v>0.50610613377929303</v>
      </c>
    </row>
    <row r="15" spans="1:47" x14ac:dyDescent="0.25">
      <c r="A15" t="s">
        <v>8</v>
      </c>
      <c r="B15">
        <v>0.934227205772174</v>
      </c>
      <c r="C15">
        <v>0.53907415999914898</v>
      </c>
      <c r="D15">
        <v>0.95929687936830399</v>
      </c>
      <c r="E15">
        <v>0.95929687936830399</v>
      </c>
      <c r="F15">
        <v>0.95929687936830399</v>
      </c>
      <c r="G15">
        <v>0.92874689523818299</v>
      </c>
      <c r="H15">
        <v>0.19129969735093</v>
      </c>
      <c r="I15">
        <v>0.95026460271479696</v>
      </c>
      <c r="J15">
        <v>0.95169434016719201</v>
      </c>
      <c r="K15">
        <v>0.95099177383331801</v>
      </c>
      <c r="L15">
        <v>0.92032240194486103</v>
      </c>
      <c r="M15">
        <v>0.29933184243226002</v>
      </c>
      <c r="N15">
        <v>0.72109705099032195</v>
      </c>
      <c r="O15">
        <v>0</v>
      </c>
      <c r="P15">
        <v>1</v>
      </c>
      <c r="Q15">
        <v>0.93101245248619302</v>
      </c>
      <c r="R15">
        <v>0.94534521616933997</v>
      </c>
      <c r="S15">
        <v>0.95169434016719201</v>
      </c>
      <c r="T15">
        <v>0.93101245248619302</v>
      </c>
      <c r="U15">
        <v>3.7073705979464501E-2</v>
      </c>
      <c r="V15">
        <v>2.2126529133140699E-2</v>
      </c>
      <c r="W15">
        <v>0.13454437382026199</v>
      </c>
      <c r="X15">
        <v>0.92032240194486103</v>
      </c>
      <c r="Y15">
        <v>0.99655467983144796</v>
      </c>
      <c r="Z15">
        <v>0.92811675373798697</v>
      </c>
      <c r="AA15">
        <v>0.61617289246306695</v>
      </c>
      <c r="AB15">
        <v>7.4713627827305396E-2</v>
      </c>
      <c r="AC15">
        <v>0.78309878909560504</v>
      </c>
      <c r="AD15">
        <v>0.368533911831743</v>
      </c>
      <c r="AE15">
        <v>0.65202221885515799</v>
      </c>
      <c r="AF15">
        <v>0.93101245248619302</v>
      </c>
      <c r="AG15">
        <v>0.93101245248619302</v>
      </c>
      <c r="AH15">
        <v>0.55950770985125797</v>
      </c>
      <c r="AI15">
        <v>0.35075462339038199</v>
      </c>
      <c r="AJ15">
        <v>0.99158772076614099</v>
      </c>
      <c r="AK15">
        <v>0.84820648606123195</v>
      </c>
      <c r="AL15">
        <v>0.69290185667480997</v>
      </c>
      <c r="AM15">
        <v>0.9196976151913</v>
      </c>
      <c r="AN15">
        <v>0.56355189082545798</v>
      </c>
      <c r="AO15">
        <v>0.86260861193663996</v>
      </c>
      <c r="AP15">
        <v>0.95169434016719201</v>
      </c>
      <c r="AQ15">
        <v>0.48223181771901202</v>
      </c>
      <c r="AR15">
        <v>0.92032240194486103</v>
      </c>
      <c r="AS15">
        <v>0.84670443688655095</v>
      </c>
      <c r="AT15">
        <v>0.941229359556503</v>
      </c>
      <c r="AU15">
        <v>0.1098113531725</v>
      </c>
    </row>
    <row r="16" spans="1:47" x14ac:dyDescent="0.25">
      <c r="A16" t="s">
        <v>9</v>
      </c>
      <c r="B16">
        <v>2.1113469273063101E-26</v>
      </c>
      <c r="C16">
        <v>0.150522744155659</v>
      </c>
      <c r="D16">
        <v>0.95929687936830399</v>
      </c>
      <c r="E16">
        <v>0.34016894415961502</v>
      </c>
      <c r="F16">
        <v>2.4732220391323501E-2</v>
      </c>
      <c r="G16">
        <v>2.5695661549531598E-3</v>
      </c>
      <c r="H16">
        <v>6.0659761934770198E-2</v>
      </c>
      <c r="I16">
        <v>3.8208571822960398E-30</v>
      </c>
      <c r="J16">
        <v>1.9067106793573901E-28</v>
      </c>
      <c r="K16">
        <v>1.6946791460574099E-31</v>
      </c>
      <c r="L16">
        <v>4.9015605443643003E-4</v>
      </c>
      <c r="M16">
        <v>6.6213769554341097E-6</v>
      </c>
      <c r="N16">
        <v>4.9194421241269997E-4</v>
      </c>
      <c r="O16">
        <v>1</v>
      </c>
      <c r="P16">
        <v>0</v>
      </c>
      <c r="Q16">
        <v>0.806536245338494</v>
      </c>
      <c r="R16">
        <v>0.272299062323342</v>
      </c>
      <c r="S16">
        <v>0.84820648606123195</v>
      </c>
      <c r="T16">
        <v>0.95099177383331801</v>
      </c>
      <c r="U16">
        <v>0.97815113508083396</v>
      </c>
      <c r="V16">
        <v>0.97095493092201102</v>
      </c>
      <c r="W16">
        <v>0.92032240194486103</v>
      </c>
      <c r="X16">
        <v>2.3155189686184499E-16</v>
      </c>
      <c r="Y16">
        <v>2.2221243836173999E-10</v>
      </c>
      <c r="Z16">
        <v>0.95929687936830399</v>
      </c>
      <c r="AA16">
        <v>1.53819310707984E-2</v>
      </c>
      <c r="AB16">
        <v>0.99642015200665401</v>
      </c>
      <c r="AC16">
        <v>0.80166711106682698</v>
      </c>
      <c r="AD16">
        <v>2.3290452153867098E-3</v>
      </c>
      <c r="AE16">
        <v>3.1230488525990299E-4</v>
      </c>
      <c r="AF16">
        <v>0.165865934894489</v>
      </c>
      <c r="AG16">
        <v>0.95929687936830399</v>
      </c>
      <c r="AH16">
        <v>0.59736702737053904</v>
      </c>
      <c r="AI16">
        <v>0.95929687936830399</v>
      </c>
      <c r="AJ16">
        <v>0.79578354747915503</v>
      </c>
      <c r="AK16">
        <v>2.5447951189792099E-2</v>
      </c>
      <c r="AL16">
        <v>1.8345807086773899E-2</v>
      </c>
      <c r="AM16">
        <v>0.238044176752466</v>
      </c>
      <c r="AN16">
        <v>3.7788396715307503E-2</v>
      </c>
      <c r="AO16">
        <v>5.5349705952711803E-7</v>
      </c>
      <c r="AP16">
        <v>0.25476201927098502</v>
      </c>
      <c r="AQ16">
        <v>0.177427652572727</v>
      </c>
      <c r="AR16">
        <v>0.90110053969675996</v>
      </c>
      <c r="AS16">
        <v>0.35465676406305002</v>
      </c>
      <c r="AT16">
        <v>0.604224744763596</v>
      </c>
      <c r="AU16">
        <v>0.40956116675144799</v>
      </c>
    </row>
    <row r="17" spans="1:47" x14ac:dyDescent="0.25">
      <c r="A17" t="s">
        <v>10</v>
      </c>
      <c r="B17">
        <v>0.93101245248619302</v>
      </c>
      <c r="C17">
        <v>0.72813405029712197</v>
      </c>
      <c r="D17">
        <v>5.6356594016342495E-7</v>
      </c>
      <c r="E17">
        <v>2.3788601214359902E-3</v>
      </c>
      <c r="F17">
        <v>5.6805795126255198E-4</v>
      </c>
      <c r="G17">
        <v>6.1821465489241903E-2</v>
      </c>
      <c r="H17">
        <v>0.84738517381422596</v>
      </c>
      <c r="I17">
        <v>0.72813405029712197</v>
      </c>
      <c r="J17">
        <v>0.93101245248619302</v>
      </c>
      <c r="K17">
        <v>0.93101245248619302</v>
      </c>
      <c r="L17">
        <v>0.238175287831493</v>
      </c>
      <c r="M17">
        <v>0.92032240194486103</v>
      </c>
      <c r="N17">
        <v>0.47159637309743202</v>
      </c>
      <c r="O17">
        <v>0.93101245248619302</v>
      </c>
      <c r="P17">
        <v>0.806536245338494</v>
      </c>
      <c r="Q17">
        <v>0</v>
      </c>
      <c r="R17">
        <v>0.95929687936830399</v>
      </c>
      <c r="S17">
        <v>0.95099177383331801</v>
      </c>
      <c r="T17">
        <v>0.35206760988157598</v>
      </c>
      <c r="U17">
        <v>0.93101245248619302</v>
      </c>
      <c r="V17">
        <v>0.150522744155659</v>
      </c>
      <c r="W17">
        <v>0.118382750892877</v>
      </c>
      <c r="X17">
        <v>0.97855880516914395</v>
      </c>
      <c r="Y17">
        <v>0.90245916817927596</v>
      </c>
      <c r="Z17">
        <v>0.89324745560736296</v>
      </c>
      <c r="AA17">
        <v>0.80982594707186595</v>
      </c>
      <c r="AB17">
        <v>0.87122518461723697</v>
      </c>
      <c r="AC17">
        <v>0.78488657255449501</v>
      </c>
      <c r="AD17">
        <v>0.78780657143724897</v>
      </c>
      <c r="AE17">
        <v>0.90110053969675996</v>
      </c>
      <c r="AF17">
        <v>0.77443938237857102</v>
      </c>
      <c r="AG17">
        <v>0.904306675946982</v>
      </c>
      <c r="AH17">
        <v>0.95169434016719201</v>
      </c>
      <c r="AI17">
        <v>0.95615956852781603</v>
      </c>
      <c r="AJ17">
        <v>0.79578268755200099</v>
      </c>
      <c r="AK17">
        <v>0.16292383767582599</v>
      </c>
      <c r="AL17">
        <v>1.6623649575081001E-2</v>
      </c>
      <c r="AM17">
        <v>0.904306675946982</v>
      </c>
      <c r="AN17">
        <v>0.39048379567913399</v>
      </c>
      <c r="AO17">
        <v>0.28026072379963002</v>
      </c>
      <c r="AP17">
        <v>0.806536245338494</v>
      </c>
      <c r="AQ17">
        <v>0.43778784960016398</v>
      </c>
      <c r="AR17">
        <v>0.96800797418353801</v>
      </c>
      <c r="AS17">
        <v>0.29119351180005099</v>
      </c>
      <c r="AT17">
        <v>0.95615956852781603</v>
      </c>
      <c r="AU17">
        <v>0.851956137980168</v>
      </c>
    </row>
    <row r="18" spans="1:47" x14ac:dyDescent="0.25">
      <c r="A18" t="s">
        <v>11</v>
      </c>
      <c r="B18">
        <v>0.349877546782562</v>
      </c>
      <c r="C18">
        <v>0.56355189082545798</v>
      </c>
      <c r="D18">
        <v>0.98011201012377402</v>
      </c>
      <c r="E18">
        <v>0.18048612075680701</v>
      </c>
      <c r="F18">
        <v>0.30713449932699399</v>
      </c>
      <c r="G18">
        <v>0.29578391720803698</v>
      </c>
      <c r="H18">
        <v>0.62853747792724901</v>
      </c>
      <c r="I18">
        <v>0.349877546782562</v>
      </c>
      <c r="J18">
        <v>0.21293462598113899</v>
      </c>
      <c r="K18">
        <v>0.349877546782562</v>
      </c>
      <c r="L18">
        <v>0.806536245338494</v>
      </c>
      <c r="M18">
        <v>0.45552568972605001</v>
      </c>
      <c r="N18">
        <v>0.359998099537927</v>
      </c>
      <c r="O18">
        <v>0.94534521616933997</v>
      </c>
      <c r="P18">
        <v>0.272299062323342</v>
      </c>
      <c r="Q18">
        <v>0.95929687936830399</v>
      </c>
      <c r="R18">
        <v>5.1824934507089E-266</v>
      </c>
      <c r="S18">
        <v>0.96800797418353801</v>
      </c>
      <c r="T18">
        <v>0.934227205772174</v>
      </c>
      <c r="U18">
        <v>0.98390776557446602</v>
      </c>
      <c r="V18">
        <v>0.90110053969675996</v>
      </c>
      <c r="W18">
        <v>0.93101245248619302</v>
      </c>
      <c r="X18">
        <v>0.272299062323342</v>
      </c>
      <c r="Y18">
        <v>0.63654158612038303</v>
      </c>
      <c r="Z18">
        <v>0.286393193577829</v>
      </c>
      <c r="AA18">
        <v>0.207962718115487</v>
      </c>
      <c r="AB18">
        <v>0.62853747792724901</v>
      </c>
      <c r="AC18">
        <v>0.84820648606123195</v>
      </c>
      <c r="AD18">
        <v>0.11691081052960001</v>
      </c>
      <c r="AE18">
        <v>0.78628719444018502</v>
      </c>
      <c r="AF18">
        <v>0.999482630590248</v>
      </c>
      <c r="AG18">
        <v>0.58108174587938799</v>
      </c>
      <c r="AH18">
        <v>0.78626606867712601</v>
      </c>
      <c r="AI18">
        <v>0.84820648606123195</v>
      </c>
      <c r="AJ18">
        <v>0.86260861193663996</v>
      </c>
      <c r="AK18">
        <v>0.93101245248619302</v>
      </c>
      <c r="AL18">
        <v>0.98390776557446602</v>
      </c>
      <c r="AM18">
        <v>0.96081165865726004</v>
      </c>
      <c r="AN18">
        <v>0.86260861193663996</v>
      </c>
      <c r="AO18">
        <v>0.67063961708272701</v>
      </c>
      <c r="AP18">
        <v>0.65780246878975701</v>
      </c>
      <c r="AQ18">
        <v>0.95929687936830399</v>
      </c>
      <c r="AR18">
        <v>0.99642015200665401</v>
      </c>
      <c r="AS18">
        <v>0.98974012549703705</v>
      </c>
      <c r="AT18">
        <v>0.95462168030926597</v>
      </c>
      <c r="AU18">
        <v>0.18431425262363799</v>
      </c>
    </row>
    <row r="19" spans="1:47" x14ac:dyDescent="0.25">
      <c r="A19" t="s">
        <v>12</v>
      </c>
      <c r="B19">
        <v>0.95929687936830399</v>
      </c>
      <c r="C19">
        <v>0.93101245248619302</v>
      </c>
      <c r="D19">
        <v>0.95169434016719201</v>
      </c>
      <c r="E19">
        <v>0.84428569095741302</v>
      </c>
      <c r="F19">
        <v>0.98011201012377402</v>
      </c>
      <c r="G19">
        <v>0.99655467983144796</v>
      </c>
      <c r="H19">
        <v>0.97041137449510195</v>
      </c>
      <c r="I19">
        <v>0.95615956852781603</v>
      </c>
      <c r="J19">
        <v>0.95615956852781603</v>
      </c>
      <c r="K19">
        <v>0.78626606867712601</v>
      </c>
      <c r="L19">
        <v>1.06522139676051E-3</v>
      </c>
      <c r="M19">
        <v>6.6222197485325596E-2</v>
      </c>
      <c r="N19">
        <v>0.92577491149884195</v>
      </c>
      <c r="O19">
        <v>0.95169434016719201</v>
      </c>
      <c r="P19">
        <v>0.84820648606123195</v>
      </c>
      <c r="Q19">
        <v>0.95099177383331801</v>
      </c>
      <c r="R19">
        <v>0.96800797418353801</v>
      </c>
      <c r="S19">
        <v>0</v>
      </c>
      <c r="T19">
        <v>1.39869313321056E-7</v>
      </c>
      <c r="U19">
        <v>1.59084692315219E-4</v>
      </c>
      <c r="V19">
        <v>0.79493490139865597</v>
      </c>
      <c r="W19">
        <v>4.4690621633761699E-4</v>
      </c>
      <c r="X19">
        <v>0.95929687936830399</v>
      </c>
      <c r="Y19">
        <v>0.49134733333719499</v>
      </c>
      <c r="Z19">
        <v>0.93101245248619302</v>
      </c>
      <c r="AA19">
        <v>0.84820648606123195</v>
      </c>
      <c r="AB19">
        <v>4.42193215459755E-3</v>
      </c>
      <c r="AC19">
        <v>0.871389573715457</v>
      </c>
      <c r="AD19">
        <v>0.93101245248619302</v>
      </c>
      <c r="AE19">
        <v>0.96611906369191303</v>
      </c>
      <c r="AF19">
        <v>0.65723268414585401</v>
      </c>
      <c r="AG19">
        <v>0.93101245248619302</v>
      </c>
      <c r="AH19">
        <v>2.7599589404076299E-4</v>
      </c>
      <c r="AI19">
        <v>2.8534422487143201E-4</v>
      </c>
      <c r="AJ19">
        <v>0.88663315569963097</v>
      </c>
      <c r="AK19">
        <v>0.93101245248619302</v>
      </c>
      <c r="AL19">
        <v>0.871389573715457</v>
      </c>
      <c r="AM19">
        <v>0.93101245248619302</v>
      </c>
      <c r="AN19">
        <v>0.95929687936830399</v>
      </c>
      <c r="AO19">
        <v>0.99158772076614099</v>
      </c>
      <c r="AP19">
        <v>0.83919703692955006</v>
      </c>
      <c r="AQ19">
        <v>0.79493490139865597</v>
      </c>
      <c r="AR19">
        <v>0.95929687936830399</v>
      </c>
      <c r="AS19">
        <v>0.90110053969675996</v>
      </c>
      <c r="AT19">
        <v>0.96566205087464896</v>
      </c>
      <c r="AU19">
        <v>0.48457015926320002</v>
      </c>
    </row>
    <row r="20" spans="1:47" x14ac:dyDescent="0.25">
      <c r="A20" t="s">
        <v>13</v>
      </c>
      <c r="B20">
        <v>0.93101245248619302</v>
      </c>
      <c r="C20">
        <v>0.97404918393543205</v>
      </c>
      <c r="D20">
        <v>0.95169434016719201</v>
      </c>
      <c r="E20">
        <v>0.95169434016719201</v>
      </c>
      <c r="F20">
        <v>0.95929687936830399</v>
      </c>
      <c r="G20">
        <v>0.95169434016719201</v>
      </c>
      <c r="H20">
        <v>0.82969260361998698</v>
      </c>
      <c r="I20">
        <v>0.96800797418353801</v>
      </c>
      <c r="J20">
        <v>0.95169434016719201</v>
      </c>
      <c r="K20">
        <v>0.95929687936830399</v>
      </c>
      <c r="L20">
        <v>1.04733168884521E-7</v>
      </c>
      <c r="M20">
        <v>6.8779950691365693E-2</v>
      </c>
      <c r="N20">
        <v>0.95169434016719201</v>
      </c>
      <c r="O20">
        <v>0.93101245248619302</v>
      </c>
      <c r="P20">
        <v>0.95099177383331801</v>
      </c>
      <c r="Q20">
        <v>0.35206760988157598</v>
      </c>
      <c r="R20">
        <v>0.934227205772174</v>
      </c>
      <c r="S20">
        <v>1.39869313321056E-7</v>
      </c>
      <c r="T20">
        <v>0</v>
      </c>
      <c r="U20">
        <v>1.4921583280475001E-5</v>
      </c>
      <c r="V20">
        <v>0.86593449001051204</v>
      </c>
      <c r="W20">
        <v>4.0538603276604401E-7</v>
      </c>
      <c r="X20">
        <v>0.928042061707265</v>
      </c>
      <c r="Y20">
        <v>0.64726742504437396</v>
      </c>
      <c r="Z20">
        <v>0.91692758140288499</v>
      </c>
      <c r="AA20">
        <v>0.443374418077571</v>
      </c>
      <c r="AB20">
        <v>3.4877522403370602E-2</v>
      </c>
      <c r="AC20">
        <v>0.82503900968689603</v>
      </c>
      <c r="AD20">
        <v>0.851956137980168</v>
      </c>
      <c r="AE20">
        <v>0.95929687936830399</v>
      </c>
      <c r="AF20">
        <v>0.26389367588340501</v>
      </c>
      <c r="AG20">
        <v>0.92540803726724397</v>
      </c>
      <c r="AH20">
        <v>4.00195709116867E-4</v>
      </c>
      <c r="AI20">
        <v>8.2902252152982703E-4</v>
      </c>
      <c r="AJ20">
        <v>0.84360256248129994</v>
      </c>
      <c r="AK20">
        <v>0.72314584485437705</v>
      </c>
      <c r="AL20">
        <v>0.78338849848038306</v>
      </c>
      <c r="AM20">
        <v>0.84820648606123195</v>
      </c>
      <c r="AN20">
        <v>0.98011201012377402</v>
      </c>
      <c r="AO20">
        <v>0.93101245248619302</v>
      </c>
      <c r="AP20">
        <v>0.98011201012377402</v>
      </c>
      <c r="AQ20">
        <v>0.93101245248619302</v>
      </c>
      <c r="AR20">
        <v>0.96800797418353801</v>
      </c>
      <c r="AS20">
        <v>0.74920586235678999</v>
      </c>
      <c r="AT20">
        <v>0.60430822180667498</v>
      </c>
      <c r="AU20">
        <v>0.24725930640053101</v>
      </c>
    </row>
    <row r="21" spans="1:47" x14ac:dyDescent="0.25">
      <c r="A21" t="s">
        <v>14</v>
      </c>
      <c r="B21">
        <v>0.83919703692955006</v>
      </c>
      <c r="C21">
        <v>0.17368984053890099</v>
      </c>
      <c r="D21">
        <v>0.92032240194486103</v>
      </c>
      <c r="E21">
        <v>0.93101245248619302</v>
      </c>
      <c r="F21">
        <v>0.93101245248619302</v>
      </c>
      <c r="G21">
        <v>0.89503186763209297</v>
      </c>
      <c r="H21">
        <v>0.70957668269687002</v>
      </c>
      <c r="I21">
        <v>0.89084862148395905</v>
      </c>
      <c r="J21">
        <v>0.89324745560736296</v>
      </c>
      <c r="K21">
        <v>0.95929687936830399</v>
      </c>
      <c r="L21">
        <v>8.0634464890126292E-3</v>
      </c>
      <c r="M21">
        <v>9.2306031009338095E-4</v>
      </c>
      <c r="N21">
        <v>0.93101245248619302</v>
      </c>
      <c r="O21">
        <v>3.7073705979464501E-2</v>
      </c>
      <c r="P21">
        <v>0.97815113508083396</v>
      </c>
      <c r="Q21">
        <v>0.93101245248619302</v>
      </c>
      <c r="R21">
        <v>0.98390776557446602</v>
      </c>
      <c r="S21">
        <v>1.59084692315219E-4</v>
      </c>
      <c r="T21">
        <v>1.4921583280475001E-5</v>
      </c>
      <c r="U21">
        <v>0</v>
      </c>
      <c r="V21">
        <v>3.7073705979464501E-2</v>
      </c>
      <c r="W21">
        <v>8.2973671819124093E-15</v>
      </c>
      <c r="X21">
        <v>0.79493490139865597</v>
      </c>
      <c r="Y21">
        <v>0.842470853699123</v>
      </c>
      <c r="Z21">
        <v>0.80982594707186595</v>
      </c>
      <c r="AA21">
        <v>0.999482630590248</v>
      </c>
      <c r="AB21">
        <v>9.5443836965435209E-7</v>
      </c>
      <c r="AC21">
        <v>0.93101245248619302</v>
      </c>
      <c r="AD21">
        <v>0.60430822180667498</v>
      </c>
      <c r="AE21">
        <v>0.52194442272341002</v>
      </c>
      <c r="AF21">
        <v>0.83734686094202604</v>
      </c>
      <c r="AG21">
        <v>0.78488657255449501</v>
      </c>
      <c r="AH21">
        <v>2.8830401198694499E-5</v>
      </c>
      <c r="AI21">
        <v>1.4543403083822701E-6</v>
      </c>
      <c r="AJ21">
        <v>0.73564178343320996</v>
      </c>
      <c r="AK21">
        <v>0.95615956852781603</v>
      </c>
      <c r="AL21">
        <v>0.96081165865726004</v>
      </c>
      <c r="AM21">
        <v>0.96241590485899497</v>
      </c>
      <c r="AN21">
        <v>0.99483720412792898</v>
      </c>
      <c r="AO21">
        <v>0.94957247107554099</v>
      </c>
      <c r="AP21">
        <v>0.51874109273865998</v>
      </c>
      <c r="AQ21">
        <v>0.91411072299143403</v>
      </c>
      <c r="AR21">
        <v>0.93101245248619302</v>
      </c>
      <c r="AS21">
        <v>0.95929687936830399</v>
      </c>
      <c r="AT21">
        <v>0.95929687936830399</v>
      </c>
      <c r="AU21">
        <v>1.7313491006955398E-2</v>
      </c>
    </row>
    <row r="22" spans="1:47" x14ac:dyDescent="0.25">
      <c r="A22" t="s">
        <v>15</v>
      </c>
      <c r="B22">
        <v>0.79493490139865597</v>
      </c>
      <c r="C22">
        <v>0.78309878909560504</v>
      </c>
      <c r="D22">
        <v>0.18965275135507501</v>
      </c>
      <c r="E22">
        <v>0.93101245248619302</v>
      </c>
      <c r="F22">
        <v>0.59736702737053904</v>
      </c>
      <c r="G22">
        <v>0.86260861193663996</v>
      </c>
      <c r="H22">
        <v>0.73564178343320996</v>
      </c>
      <c r="I22">
        <v>0.90110053969675996</v>
      </c>
      <c r="J22">
        <v>0.84820648606123195</v>
      </c>
      <c r="K22">
        <v>0.80910188859029297</v>
      </c>
      <c r="L22">
        <v>0.93101245248619302</v>
      </c>
      <c r="M22">
        <v>0.52796158400258197</v>
      </c>
      <c r="N22">
        <v>2.4814889726163499E-3</v>
      </c>
      <c r="O22">
        <v>2.2126529133140699E-2</v>
      </c>
      <c r="P22">
        <v>0.97095493092201102</v>
      </c>
      <c r="Q22">
        <v>0.150522744155659</v>
      </c>
      <c r="R22">
        <v>0.90110053969675996</v>
      </c>
      <c r="S22">
        <v>0.79493490139865597</v>
      </c>
      <c r="T22">
        <v>0.86593449001051204</v>
      </c>
      <c r="U22">
        <v>3.7073705979464501E-2</v>
      </c>
      <c r="V22">
        <v>5.1824934507089E-266</v>
      </c>
      <c r="W22">
        <v>1.2075733086051501E-3</v>
      </c>
      <c r="X22">
        <v>0.742141117724477</v>
      </c>
      <c r="Y22">
        <v>0.871389573715457</v>
      </c>
      <c r="Z22">
        <v>0.98541600408112096</v>
      </c>
      <c r="AA22">
        <v>0.87507882503041001</v>
      </c>
      <c r="AB22">
        <v>0.204966381078802</v>
      </c>
      <c r="AC22">
        <v>0.84700935798743304</v>
      </c>
      <c r="AD22">
        <v>0.74003337694307003</v>
      </c>
      <c r="AE22">
        <v>0.58073424944038698</v>
      </c>
      <c r="AF22">
        <v>0.61340885182697102</v>
      </c>
      <c r="AG22">
        <v>0.95169434016719201</v>
      </c>
      <c r="AH22">
        <v>0.67833934179814404</v>
      </c>
      <c r="AI22">
        <v>0.56073661549148901</v>
      </c>
      <c r="AJ22">
        <v>0.555846481575064</v>
      </c>
      <c r="AK22">
        <v>0.95169434016719201</v>
      </c>
      <c r="AL22">
        <v>0.78132385347632705</v>
      </c>
      <c r="AM22">
        <v>0.95929687936830399</v>
      </c>
      <c r="AN22">
        <v>0.95929687936830399</v>
      </c>
      <c r="AO22">
        <v>0.95929687936830399</v>
      </c>
      <c r="AP22">
        <v>0.92645664826921903</v>
      </c>
      <c r="AQ22">
        <v>0.99642015200665401</v>
      </c>
      <c r="AR22">
        <v>0.99655060756005898</v>
      </c>
      <c r="AS22">
        <v>0.95615956852781603</v>
      </c>
      <c r="AT22">
        <v>0.93101245248619302</v>
      </c>
      <c r="AU22">
        <v>0.39048379567913399</v>
      </c>
    </row>
    <row r="23" spans="1:47" x14ac:dyDescent="0.25">
      <c r="A23" t="s">
        <v>16</v>
      </c>
      <c r="B23">
        <v>0.90562399020720896</v>
      </c>
      <c r="C23">
        <v>0.473532281778756</v>
      </c>
      <c r="D23">
        <v>0.25776361234175499</v>
      </c>
      <c r="E23">
        <v>0.76061363718519603</v>
      </c>
      <c r="F23">
        <v>0.72813405029712197</v>
      </c>
      <c r="G23">
        <v>0.91851991232565</v>
      </c>
      <c r="H23">
        <v>0.79493490139865597</v>
      </c>
      <c r="I23">
        <v>0.96800797418353801</v>
      </c>
      <c r="J23">
        <v>0.95026460271479696</v>
      </c>
      <c r="K23">
        <v>0.99642015200665401</v>
      </c>
      <c r="L23">
        <v>7.4773677591921997E-4</v>
      </c>
      <c r="M23">
        <v>2.8878981348756899E-3</v>
      </c>
      <c r="N23">
        <v>0.46896346320211602</v>
      </c>
      <c r="O23">
        <v>0.13454437382026199</v>
      </c>
      <c r="P23">
        <v>0.92032240194486103</v>
      </c>
      <c r="Q23">
        <v>0.118382750892877</v>
      </c>
      <c r="R23">
        <v>0.93101245248619302</v>
      </c>
      <c r="S23">
        <v>4.4690621633761699E-4</v>
      </c>
      <c r="T23">
        <v>4.0538603276604401E-7</v>
      </c>
      <c r="U23">
        <v>8.2973671819124093E-15</v>
      </c>
      <c r="V23">
        <v>1.2075733086051501E-3</v>
      </c>
      <c r="W23">
        <v>0</v>
      </c>
      <c r="X23">
        <v>0.84700935798743304</v>
      </c>
      <c r="Y23">
        <v>0.65181332655894297</v>
      </c>
      <c r="Z23">
        <v>0.95026460271479696</v>
      </c>
      <c r="AA23">
        <v>0.95615956852781603</v>
      </c>
      <c r="AB23">
        <v>6.9800973137156702E-5</v>
      </c>
      <c r="AC23">
        <v>0.79472966208602402</v>
      </c>
      <c r="AD23">
        <v>0.77025914206082202</v>
      </c>
      <c r="AE23">
        <v>0.58892636799268705</v>
      </c>
      <c r="AF23">
        <v>0.50674452520233404</v>
      </c>
      <c r="AG23">
        <v>0.95169434016719201</v>
      </c>
      <c r="AH23">
        <v>1.8010719558617501E-4</v>
      </c>
      <c r="AI23">
        <v>4.1164563594671801E-5</v>
      </c>
      <c r="AJ23">
        <v>0.55975393719337696</v>
      </c>
      <c r="AK23">
        <v>0.79493490139865597</v>
      </c>
      <c r="AL23">
        <v>0.78338849848038306</v>
      </c>
      <c r="AM23">
        <v>0.98011201012377402</v>
      </c>
      <c r="AN23">
        <v>0.93101245248619302</v>
      </c>
      <c r="AO23">
        <v>0.80982594707186595</v>
      </c>
      <c r="AP23">
        <v>0.58725338048425102</v>
      </c>
      <c r="AQ23">
        <v>0.999482630590248</v>
      </c>
      <c r="AR23">
        <v>0.94572813288829305</v>
      </c>
      <c r="AS23">
        <v>0.94971828638625899</v>
      </c>
      <c r="AT23">
        <v>0.93101245248619302</v>
      </c>
      <c r="AU23">
        <v>4.2369194367059201E-2</v>
      </c>
    </row>
    <row r="24" spans="1:47" x14ac:dyDescent="0.25">
      <c r="A24" t="s">
        <v>23</v>
      </c>
      <c r="B24">
        <v>3.9801453506325104E-21</v>
      </c>
      <c r="C24">
        <v>2.9464864252444201E-2</v>
      </c>
      <c r="D24">
        <v>0.84820648606123195</v>
      </c>
      <c r="E24">
        <v>0.62301007268889896</v>
      </c>
      <c r="F24">
        <v>6.4922831799026706E-2</v>
      </c>
      <c r="G24">
        <v>1.3151594190513999E-3</v>
      </c>
      <c r="H24">
        <v>3.2347441361650603E-2</v>
      </c>
      <c r="I24">
        <v>2.7273852925764702E-15</v>
      </c>
      <c r="J24">
        <v>6.62499153540536E-16</v>
      </c>
      <c r="K24">
        <v>3.4380305722253201E-16</v>
      </c>
      <c r="L24">
        <v>1.10762286271697E-2</v>
      </c>
      <c r="M24">
        <v>9.7588901593323194E-5</v>
      </c>
      <c r="N24">
        <v>7.1195361763988496E-4</v>
      </c>
      <c r="O24">
        <v>0.92032240194486103</v>
      </c>
      <c r="P24">
        <v>2.3155189686184499E-16</v>
      </c>
      <c r="Q24">
        <v>0.97855880516914395</v>
      </c>
      <c r="R24">
        <v>0.272299062323342</v>
      </c>
      <c r="S24">
        <v>0.95929687936830399</v>
      </c>
      <c r="T24">
        <v>0.928042061707265</v>
      </c>
      <c r="U24">
        <v>0.79493490139865597</v>
      </c>
      <c r="V24">
        <v>0.742141117724477</v>
      </c>
      <c r="W24">
        <v>0.84700935798743304</v>
      </c>
      <c r="X24">
        <v>0</v>
      </c>
      <c r="Y24">
        <v>5.8462856564964902E-7</v>
      </c>
      <c r="Z24">
        <v>0.97609054922489402</v>
      </c>
      <c r="AA24">
        <v>2.2831661038349499E-3</v>
      </c>
      <c r="AB24">
        <v>0.73519718580163296</v>
      </c>
      <c r="AC24">
        <v>0.642895054873861</v>
      </c>
      <c r="AD24">
        <v>8.0513186343244398E-4</v>
      </c>
      <c r="AE24">
        <v>5.9015746039202605E-7</v>
      </c>
      <c r="AF24">
        <v>0.37266874019928498</v>
      </c>
      <c r="AG24">
        <v>0.96800797418353801</v>
      </c>
      <c r="AH24">
        <v>0.93101245248619302</v>
      </c>
      <c r="AI24">
        <v>0.62020382332964497</v>
      </c>
      <c r="AJ24">
        <v>0.70957668269687002</v>
      </c>
      <c r="AK24">
        <v>0.113458788863745</v>
      </c>
      <c r="AL24">
        <v>6.9243657265547098E-2</v>
      </c>
      <c r="AM24">
        <v>0.46634608888117202</v>
      </c>
      <c r="AN24">
        <v>0.14204104114798799</v>
      </c>
      <c r="AO24">
        <v>2.6682317394061299E-5</v>
      </c>
      <c r="AP24">
        <v>0.453342947141957</v>
      </c>
      <c r="AQ24">
        <v>0.43394037676936198</v>
      </c>
      <c r="AR24">
        <v>0.84820648606123195</v>
      </c>
      <c r="AS24">
        <v>0.62301007268889896</v>
      </c>
      <c r="AT24">
        <v>0.89818749203179105</v>
      </c>
      <c r="AU24">
        <v>0.133204839615987</v>
      </c>
    </row>
    <row r="25" spans="1:47" x14ac:dyDescent="0.25">
      <c r="A25" t="s">
        <v>24</v>
      </c>
      <c r="B25">
        <v>5.59947156526716E-9</v>
      </c>
      <c r="C25">
        <v>0.272299062323342</v>
      </c>
      <c r="D25">
        <v>0.99642015200665401</v>
      </c>
      <c r="E25">
        <v>0.29592271972585399</v>
      </c>
      <c r="F25">
        <v>4.9020127549536698E-2</v>
      </c>
      <c r="G25">
        <v>9.2590606720838794E-3</v>
      </c>
      <c r="H25">
        <v>0.165865934894489</v>
      </c>
      <c r="I25">
        <v>1.8779480706388299E-9</v>
      </c>
      <c r="J25">
        <v>2.2870340441529301E-9</v>
      </c>
      <c r="K25">
        <v>2.9433513562375801E-10</v>
      </c>
      <c r="L25">
        <v>3.1673261785653201E-4</v>
      </c>
      <c r="M25">
        <v>4.76140015621087E-4</v>
      </c>
      <c r="N25">
        <v>3.1892258497569101E-4</v>
      </c>
      <c r="O25">
        <v>0.99655467983144796</v>
      </c>
      <c r="P25">
        <v>2.2221243836173999E-10</v>
      </c>
      <c r="Q25">
        <v>0.90245916817927596</v>
      </c>
      <c r="R25">
        <v>0.63654158612038303</v>
      </c>
      <c r="S25">
        <v>0.49134733333719499</v>
      </c>
      <c r="T25">
        <v>0.64726742504437396</v>
      </c>
      <c r="U25">
        <v>0.842470853699123</v>
      </c>
      <c r="V25">
        <v>0.871389573715457</v>
      </c>
      <c r="W25">
        <v>0.65181332655894297</v>
      </c>
      <c r="X25">
        <v>5.8462856564964902E-7</v>
      </c>
      <c r="Y25">
        <v>5.1824934507089E-266</v>
      </c>
      <c r="Z25">
        <v>0.806536245338494</v>
      </c>
      <c r="AA25">
        <v>0.35226996136327898</v>
      </c>
      <c r="AB25">
        <v>0.70957668269687002</v>
      </c>
      <c r="AC25">
        <v>0.98414723630703904</v>
      </c>
      <c r="AD25">
        <v>7.4713627827305396E-2</v>
      </c>
      <c r="AE25">
        <v>3.5664027901827198E-3</v>
      </c>
      <c r="AF25">
        <v>3.0662652712235503E-5</v>
      </c>
      <c r="AG25">
        <v>0.84207292136124601</v>
      </c>
      <c r="AH25">
        <v>4.3357909734939498E-2</v>
      </c>
      <c r="AI25">
        <v>0.72813405029712197</v>
      </c>
      <c r="AJ25">
        <v>0.92236944680485</v>
      </c>
      <c r="AK25">
        <v>1.3421079210451201E-2</v>
      </c>
      <c r="AL25">
        <v>1.27943124594739E-3</v>
      </c>
      <c r="AM25">
        <v>0.229285046046841</v>
      </c>
      <c r="AN25">
        <v>6.3973196870181701E-2</v>
      </c>
      <c r="AO25">
        <v>1.6657389585050201E-4</v>
      </c>
      <c r="AP25">
        <v>0.73354341493922504</v>
      </c>
      <c r="AQ25">
        <v>4.9836130032397202E-2</v>
      </c>
      <c r="AR25">
        <v>0.99642015200665401</v>
      </c>
      <c r="AS25">
        <v>7.4713627827305396E-2</v>
      </c>
      <c r="AT25">
        <v>0.84820648606123195</v>
      </c>
      <c r="AU25">
        <v>0.73564178343320996</v>
      </c>
    </row>
    <row r="26" spans="1:47" x14ac:dyDescent="0.25">
      <c r="A26" t="s">
        <v>25</v>
      </c>
      <c r="B26">
        <v>0.93101245248619302</v>
      </c>
      <c r="C26">
        <v>0.245520189676071</v>
      </c>
      <c r="D26">
        <v>0.92032240194486103</v>
      </c>
      <c r="E26">
        <v>0.99642015200665401</v>
      </c>
      <c r="F26">
        <v>0.97856496123831105</v>
      </c>
      <c r="G26">
        <v>0.86181283202182501</v>
      </c>
      <c r="H26">
        <v>0.77443938237857102</v>
      </c>
      <c r="I26">
        <v>0.93101245248619302</v>
      </c>
      <c r="J26">
        <v>0.95674290176983201</v>
      </c>
      <c r="K26">
        <v>0.93101245248619302</v>
      </c>
      <c r="L26">
        <v>0.871389573715457</v>
      </c>
      <c r="M26">
        <v>0.59736702737053904</v>
      </c>
      <c r="N26">
        <v>0.98390776557446602</v>
      </c>
      <c r="O26">
        <v>0.92811675373798697</v>
      </c>
      <c r="P26">
        <v>0.95929687936830399</v>
      </c>
      <c r="Q26">
        <v>0.89324745560736296</v>
      </c>
      <c r="R26">
        <v>0.286393193577829</v>
      </c>
      <c r="S26">
        <v>0.93101245248619302</v>
      </c>
      <c r="T26">
        <v>0.91692758140288499</v>
      </c>
      <c r="U26">
        <v>0.80982594707186595</v>
      </c>
      <c r="V26">
        <v>0.98541600408112096</v>
      </c>
      <c r="W26">
        <v>0.95026460271479696</v>
      </c>
      <c r="X26">
        <v>0.97609054922489402</v>
      </c>
      <c r="Y26">
        <v>0.806536245338494</v>
      </c>
      <c r="Z26">
        <v>0</v>
      </c>
      <c r="AA26">
        <v>0.60430822180667498</v>
      </c>
      <c r="AB26">
        <v>0.90110053969675996</v>
      </c>
      <c r="AC26">
        <v>0.78309878909560504</v>
      </c>
      <c r="AD26">
        <v>0.60430822180667498</v>
      </c>
      <c r="AE26">
        <v>0.84738517381422596</v>
      </c>
      <c r="AF26">
        <v>0.74255674094194501</v>
      </c>
      <c r="AG26">
        <v>1.8384594819098301E-24</v>
      </c>
      <c r="AH26">
        <v>0.95929687936830399</v>
      </c>
      <c r="AI26">
        <v>0.93101245248619302</v>
      </c>
      <c r="AJ26">
        <v>0.79472966208602402</v>
      </c>
      <c r="AK26">
        <v>0.97404918393543205</v>
      </c>
      <c r="AL26">
        <v>0.93101245248619302</v>
      </c>
      <c r="AM26">
        <v>0.58174995088658499</v>
      </c>
      <c r="AN26">
        <v>0.70957668269687002</v>
      </c>
      <c r="AO26">
        <v>0.84428569095741302</v>
      </c>
      <c r="AP26">
        <v>0.42205752982354899</v>
      </c>
      <c r="AQ26">
        <v>0.84820648606123195</v>
      </c>
      <c r="AR26">
        <v>0.1098113531725</v>
      </c>
      <c r="AS26">
        <v>0.928042061707265</v>
      </c>
      <c r="AT26">
        <v>0.98011201012377402</v>
      </c>
      <c r="AU26">
        <v>0.826216259595831</v>
      </c>
    </row>
    <row r="27" spans="1:47" x14ac:dyDescent="0.25">
      <c r="A27" t="s">
        <v>26</v>
      </c>
      <c r="B27">
        <v>9.2215266823546804E-3</v>
      </c>
      <c r="C27">
        <v>0.93101245248619302</v>
      </c>
      <c r="D27">
        <v>0.92386684917837603</v>
      </c>
      <c r="E27">
        <v>0.871389573715457</v>
      </c>
      <c r="F27">
        <v>0.78338849848038306</v>
      </c>
      <c r="G27">
        <v>0.39233388026215199</v>
      </c>
      <c r="H27">
        <v>0.95615956852781603</v>
      </c>
      <c r="I27">
        <v>2.41343502795019E-2</v>
      </c>
      <c r="J27">
        <v>1.8250820012136199E-2</v>
      </c>
      <c r="K27">
        <v>3.0116161299378701E-2</v>
      </c>
      <c r="L27">
        <v>0.89942920511581503</v>
      </c>
      <c r="M27">
        <v>3.2075307564794299E-2</v>
      </c>
      <c r="N27">
        <v>2.8934204061032E-2</v>
      </c>
      <c r="O27">
        <v>0.61617289246306695</v>
      </c>
      <c r="P27">
        <v>1.53819310707984E-2</v>
      </c>
      <c r="Q27">
        <v>0.80982594707186595</v>
      </c>
      <c r="R27">
        <v>0.207962718115487</v>
      </c>
      <c r="S27">
        <v>0.84820648606123195</v>
      </c>
      <c r="T27">
        <v>0.443374418077571</v>
      </c>
      <c r="U27">
        <v>0.999482630590248</v>
      </c>
      <c r="V27">
        <v>0.87507882503041001</v>
      </c>
      <c r="W27">
        <v>0.95615956852781603</v>
      </c>
      <c r="X27">
        <v>2.2831661038349499E-3</v>
      </c>
      <c r="Y27">
        <v>0.35226996136327898</v>
      </c>
      <c r="Z27">
        <v>0.60430822180667498</v>
      </c>
      <c r="AA27">
        <v>0</v>
      </c>
      <c r="AB27">
        <v>0.98974012549703705</v>
      </c>
      <c r="AC27">
        <v>0.57304977649364097</v>
      </c>
      <c r="AD27">
        <v>2.06092278512864E-19</v>
      </c>
      <c r="AE27">
        <v>0.851956137980168</v>
      </c>
      <c r="AF27">
        <v>0.54300209894932105</v>
      </c>
      <c r="AG27">
        <v>0.76777233233051501</v>
      </c>
      <c r="AH27">
        <v>0.69102306396179003</v>
      </c>
      <c r="AI27">
        <v>0.78488657255449501</v>
      </c>
      <c r="AJ27">
        <v>0.33990255453479301</v>
      </c>
      <c r="AK27">
        <v>0.96800797418353801</v>
      </c>
      <c r="AL27">
        <v>0.96800797418353801</v>
      </c>
      <c r="AM27">
        <v>0.95169434016719201</v>
      </c>
      <c r="AN27">
        <v>0.95929687936830399</v>
      </c>
      <c r="AO27">
        <v>0.27526765294863698</v>
      </c>
      <c r="AP27">
        <v>0.76783528446023297</v>
      </c>
      <c r="AQ27">
        <v>0.961896223889812</v>
      </c>
      <c r="AR27">
        <v>0.92032240194486103</v>
      </c>
      <c r="AS27">
        <v>0.78168066388174495</v>
      </c>
      <c r="AT27">
        <v>0.851956137980168</v>
      </c>
      <c r="AU27">
        <v>0.62853747792724901</v>
      </c>
    </row>
    <row r="28" spans="1:47" x14ac:dyDescent="0.25">
      <c r="A28" t="s">
        <v>27</v>
      </c>
      <c r="B28">
        <v>0.871389573715457</v>
      </c>
      <c r="C28">
        <v>1.33042920846773E-3</v>
      </c>
      <c r="D28">
        <v>0.88189013976573105</v>
      </c>
      <c r="E28">
        <v>0.859324355312168</v>
      </c>
      <c r="F28">
        <v>0.95169434016719201</v>
      </c>
      <c r="G28">
        <v>0.99642015200665401</v>
      </c>
      <c r="H28">
        <v>0.70957668269687002</v>
      </c>
      <c r="I28">
        <v>0.91411072299143403</v>
      </c>
      <c r="J28">
        <v>0.93101245248619302</v>
      </c>
      <c r="K28">
        <v>0.96800797418353801</v>
      </c>
      <c r="L28">
        <v>0.27569936777354198</v>
      </c>
      <c r="M28">
        <v>0.12942922967898901</v>
      </c>
      <c r="N28">
        <v>0.98011201012377402</v>
      </c>
      <c r="O28">
        <v>7.4713627827305396E-2</v>
      </c>
      <c r="P28">
        <v>0.99642015200665401</v>
      </c>
      <c r="Q28">
        <v>0.87122518461723697</v>
      </c>
      <c r="R28">
        <v>0.62853747792724901</v>
      </c>
      <c r="S28">
        <v>4.42193215459755E-3</v>
      </c>
      <c r="T28">
        <v>3.4877522403370602E-2</v>
      </c>
      <c r="U28">
        <v>9.5443836965435209E-7</v>
      </c>
      <c r="V28">
        <v>0.204966381078802</v>
      </c>
      <c r="W28">
        <v>6.9800973137156702E-5</v>
      </c>
      <c r="X28">
        <v>0.73519718580163296</v>
      </c>
      <c r="Y28">
        <v>0.70957668269687002</v>
      </c>
      <c r="Z28">
        <v>0.90110053969675996</v>
      </c>
      <c r="AA28">
        <v>0.98974012549703705</v>
      </c>
      <c r="AB28">
        <v>0</v>
      </c>
      <c r="AC28">
        <v>0.73845614611094501</v>
      </c>
      <c r="AD28">
        <v>0.37040867678926298</v>
      </c>
      <c r="AE28">
        <v>0.19506766304284401</v>
      </c>
      <c r="AF28">
        <v>0.89324745560736296</v>
      </c>
      <c r="AG28">
        <v>0.90288257717031395</v>
      </c>
      <c r="AH28">
        <v>3.6858091893647501E-10</v>
      </c>
      <c r="AI28">
        <v>5.2811996457467897E-17</v>
      </c>
      <c r="AJ28">
        <v>0.98952921046818199</v>
      </c>
      <c r="AK28">
        <v>0.70957668269687002</v>
      </c>
      <c r="AL28">
        <v>0.50987899969816797</v>
      </c>
      <c r="AM28">
        <v>0.93101245248619302</v>
      </c>
      <c r="AN28">
        <v>0.73690680473276804</v>
      </c>
      <c r="AO28">
        <v>0.75991362289502995</v>
      </c>
      <c r="AP28">
        <v>0.96800797418353801</v>
      </c>
      <c r="AQ28">
        <v>0.49111344514216099</v>
      </c>
      <c r="AR28">
        <v>0.92032240194486103</v>
      </c>
      <c r="AS28">
        <v>0.67063961708272701</v>
      </c>
      <c r="AT28">
        <v>0.95929687936830399</v>
      </c>
      <c r="AU28">
        <v>0.49134733333719499</v>
      </c>
    </row>
    <row r="29" spans="1:47" x14ac:dyDescent="0.25">
      <c r="A29" t="s">
        <v>28</v>
      </c>
      <c r="B29">
        <v>0.84738517381422596</v>
      </c>
      <c r="C29">
        <v>0.55931715449935404</v>
      </c>
      <c r="D29">
        <v>0.93546472446127904</v>
      </c>
      <c r="E29">
        <v>0.95169434016719201</v>
      </c>
      <c r="F29">
        <v>0.40202795938154501</v>
      </c>
      <c r="G29">
        <v>0.39048379567913399</v>
      </c>
      <c r="H29">
        <v>0.47289274581101298</v>
      </c>
      <c r="I29">
        <v>0.86135818178304502</v>
      </c>
      <c r="J29">
        <v>0.89324745560736296</v>
      </c>
      <c r="K29">
        <v>0.86593449001051204</v>
      </c>
      <c r="L29">
        <v>0.75991362289502995</v>
      </c>
      <c r="M29">
        <v>0.55975393719337696</v>
      </c>
      <c r="N29">
        <v>0.37172855869708399</v>
      </c>
      <c r="O29">
        <v>0.78309878909560504</v>
      </c>
      <c r="P29">
        <v>0.80166711106682698</v>
      </c>
      <c r="Q29">
        <v>0.78488657255449501</v>
      </c>
      <c r="R29">
        <v>0.84820648606123195</v>
      </c>
      <c r="S29">
        <v>0.871389573715457</v>
      </c>
      <c r="T29">
        <v>0.82503900968689603</v>
      </c>
      <c r="U29">
        <v>0.93101245248619302</v>
      </c>
      <c r="V29">
        <v>0.84700935798743304</v>
      </c>
      <c r="W29">
        <v>0.79472966208602402</v>
      </c>
      <c r="X29">
        <v>0.642895054873861</v>
      </c>
      <c r="Y29">
        <v>0.98414723630703904</v>
      </c>
      <c r="Z29">
        <v>0.78309878909560504</v>
      </c>
      <c r="AA29">
        <v>0.57304977649364097</v>
      </c>
      <c r="AB29">
        <v>0.73845614611094501</v>
      </c>
      <c r="AC29">
        <v>0</v>
      </c>
      <c r="AD29">
        <v>0.74005351781904605</v>
      </c>
      <c r="AE29">
        <v>0.49134733333719499</v>
      </c>
      <c r="AF29">
        <v>0.65723268414585401</v>
      </c>
      <c r="AG29">
        <v>0.79493490139865597</v>
      </c>
      <c r="AH29">
        <v>0.63655699558861401</v>
      </c>
      <c r="AI29">
        <v>0.79493490139865597</v>
      </c>
      <c r="AJ29">
        <v>6.0103243257211197E-14</v>
      </c>
      <c r="AK29">
        <v>0.928042061707265</v>
      </c>
      <c r="AL29">
        <v>0.97855880516914395</v>
      </c>
      <c r="AM29">
        <v>0.95615956852781603</v>
      </c>
      <c r="AN29">
        <v>0.68537488887672404</v>
      </c>
      <c r="AO29">
        <v>0.47159637309743202</v>
      </c>
      <c r="AP29">
        <v>0.42547297418532698</v>
      </c>
      <c r="AQ29">
        <v>0.95929687936830399</v>
      </c>
      <c r="AR29">
        <v>0.994813083211319</v>
      </c>
      <c r="AS29">
        <v>0.80982594707186595</v>
      </c>
      <c r="AT29">
        <v>0.84738517381422596</v>
      </c>
      <c r="AU29">
        <v>0.69102306396179003</v>
      </c>
    </row>
    <row r="30" spans="1:47" x14ac:dyDescent="0.25">
      <c r="A30" t="s">
        <v>29</v>
      </c>
      <c r="B30">
        <v>2.2197224517974002E-3</v>
      </c>
      <c r="C30">
        <v>0.95169434016719201</v>
      </c>
      <c r="D30">
        <v>0.940263410278808</v>
      </c>
      <c r="E30">
        <v>0.96081165865726004</v>
      </c>
      <c r="F30">
        <v>0.61340885182697102</v>
      </c>
      <c r="G30">
        <v>0.24200078419142701</v>
      </c>
      <c r="H30">
        <v>0.98541600408112096</v>
      </c>
      <c r="I30">
        <v>6.0098397108412499E-3</v>
      </c>
      <c r="J30">
        <v>3.8393647563998898E-3</v>
      </c>
      <c r="K30">
        <v>5.5698700572328601E-3</v>
      </c>
      <c r="L30">
        <v>0.48215239591258602</v>
      </c>
      <c r="M30">
        <v>1.5419332415154399E-3</v>
      </c>
      <c r="N30">
        <v>1.4545658579696001E-2</v>
      </c>
      <c r="O30">
        <v>0.368533911831743</v>
      </c>
      <c r="P30">
        <v>2.3290452153867098E-3</v>
      </c>
      <c r="Q30">
        <v>0.78780657143724897</v>
      </c>
      <c r="R30">
        <v>0.11691081052960001</v>
      </c>
      <c r="S30">
        <v>0.93101245248619302</v>
      </c>
      <c r="T30">
        <v>0.851956137980168</v>
      </c>
      <c r="U30">
        <v>0.60430822180667498</v>
      </c>
      <c r="V30">
        <v>0.74003337694307003</v>
      </c>
      <c r="W30">
        <v>0.77025914206082202</v>
      </c>
      <c r="X30">
        <v>8.0513186343244398E-4</v>
      </c>
      <c r="Y30">
        <v>7.4713627827305396E-2</v>
      </c>
      <c r="Z30">
        <v>0.60430822180667498</v>
      </c>
      <c r="AA30">
        <v>2.06092278512864E-19</v>
      </c>
      <c r="AB30">
        <v>0.37040867678926298</v>
      </c>
      <c r="AC30">
        <v>0.74005351781904605</v>
      </c>
      <c r="AD30">
        <v>0</v>
      </c>
      <c r="AE30">
        <v>0.83734686094202604</v>
      </c>
      <c r="AF30">
        <v>0.84670443688655095</v>
      </c>
      <c r="AG30">
        <v>0.74815868052175105</v>
      </c>
      <c r="AH30">
        <v>0.84738517381422596</v>
      </c>
      <c r="AI30">
        <v>0.806536245338494</v>
      </c>
      <c r="AJ30">
        <v>0.407733253276094</v>
      </c>
      <c r="AK30">
        <v>0.95169434016719201</v>
      </c>
      <c r="AL30">
        <v>0.99642015200665401</v>
      </c>
      <c r="AM30">
        <v>0.98390776557446602</v>
      </c>
      <c r="AN30">
        <v>0.95169434016719201</v>
      </c>
      <c r="AO30">
        <v>0.19453898691670901</v>
      </c>
      <c r="AP30">
        <v>0.70957668269687002</v>
      </c>
      <c r="AQ30">
        <v>0.95929687936830399</v>
      </c>
      <c r="AR30">
        <v>0.91692758140288499</v>
      </c>
      <c r="AS30">
        <v>0.79493490139865597</v>
      </c>
      <c r="AT30">
        <v>0.89931765789780405</v>
      </c>
      <c r="AU30">
        <v>0.73564178343320996</v>
      </c>
    </row>
    <row r="31" spans="1:47" x14ac:dyDescent="0.25">
      <c r="A31" t="s">
        <v>30</v>
      </c>
      <c r="B31">
        <v>7.4231681596083598E-5</v>
      </c>
      <c r="C31">
        <v>3.5027015667745101E-3</v>
      </c>
      <c r="D31">
        <v>0.52279739638179501</v>
      </c>
      <c r="E31">
        <v>0.90961700658338196</v>
      </c>
      <c r="F31">
        <v>0.35149121929775201</v>
      </c>
      <c r="G31">
        <v>2.2660471309621899E-2</v>
      </c>
      <c r="H31">
        <v>1.7200886381657399E-2</v>
      </c>
      <c r="I31">
        <v>4.4941392590887102E-4</v>
      </c>
      <c r="J31">
        <v>4.4941392590887102E-4</v>
      </c>
      <c r="K31">
        <v>2.1761035811868699E-4</v>
      </c>
      <c r="L31">
        <v>0.120535681388468</v>
      </c>
      <c r="M31">
        <v>4.1165338731759898E-2</v>
      </c>
      <c r="N31">
        <v>1.98289481957943E-2</v>
      </c>
      <c r="O31">
        <v>0.65202221885515799</v>
      </c>
      <c r="P31">
        <v>3.1230488525990299E-4</v>
      </c>
      <c r="Q31">
        <v>0.90110053969675996</v>
      </c>
      <c r="R31">
        <v>0.78628719444018502</v>
      </c>
      <c r="S31">
        <v>0.96611906369191303</v>
      </c>
      <c r="T31">
        <v>0.95929687936830399</v>
      </c>
      <c r="U31">
        <v>0.52194442272341002</v>
      </c>
      <c r="V31">
        <v>0.58073424944038698</v>
      </c>
      <c r="W31">
        <v>0.58892636799268705</v>
      </c>
      <c r="X31">
        <v>5.9015746039202605E-7</v>
      </c>
      <c r="Y31">
        <v>3.5664027901827198E-3</v>
      </c>
      <c r="Z31">
        <v>0.84738517381422596</v>
      </c>
      <c r="AA31">
        <v>0.851956137980168</v>
      </c>
      <c r="AB31">
        <v>0.19506766304284401</v>
      </c>
      <c r="AC31">
        <v>0.49134733333719499</v>
      </c>
      <c r="AD31">
        <v>0.83734686094202604</v>
      </c>
      <c r="AE31">
        <v>0</v>
      </c>
      <c r="AF31">
        <v>0.18548887992230001</v>
      </c>
      <c r="AG31">
        <v>0.859324355312168</v>
      </c>
      <c r="AH31">
        <v>0.99642015200665401</v>
      </c>
      <c r="AI31">
        <v>0.21210102014077001</v>
      </c>
      <c r="AJ31">
        <v>0.78252172487300597</v>
      </c>
      <c r="AK31">
        <v>0.33990255453479301</v>
      </c>
      <c r="AL31">
        <v>0.12506422189652699</v>
      </c>
      <c r="AM31">
        <v>0.73519718580163296</v>
      </c>
      <c r="AN31">
        <v>0.40483250008573102</v>
      </c>
      <c r="AO31">
        <v>1.6079605842764501E-2</v>
      </c>
      <c r="AP31">
        <v>0.84820648606123195</v>
      </c>
      <c r="AQ31">
        <v>0.74005351781904605</v>
      </c>
      <c r="AR31">
        <v>0.84249095670063501</v>
      </c>
      <c r="AS31">
        <v>0.63705246548613603</v>
      </c>
      <c r="AT31">
        <v>0.85376532806255601</v>
      </c>
      <c r="AU31">
        <v>0.17952792738720399</v>
      </c>
    </row>
    <row r="32" spans="1:47" x14ac:dyDescent="0.25">
      <c r="A32" t="s">
        <v>31</v>
      </c>
      <c r="B32">
        <v>0.26184572248379101</v>
      </c>
      <c r="C32">
        <v>0.604224744763596</v>
      </c>
      <c r="D32">
        <v>0.95929687936830399</v>
      </c>
      <c r="E32">
        <v>0.6407522564</v>
      </c>
      <c r="F32">
        <v>0.46995082857637099</v>
      </c>
      <c r="G32">
        <v>0.36689668190839297</v>
      </c>
      <c r="H32">
        <v>0.93101245248619302</v>
      </c>
      <c r="I32">
        <v>0.21154014307251701</v>
      </c>
      <c r="J32">
        <v>0.23816109998173801</v>
      </c>
      <c r="K32">
        <v>0.18548887992230001</v>
      </c>
      <c r="L32">
        <v>3.8196753979789E-2</v>
      </c>
      <c r="M32">
        <v>0.40642170844126002</v>
      </c>
      <c r="N32">
        <v>6.7930518364805403E-2</v>
      </c>
      <c r="O32">
        <v>0.93101245248619302</v>
      </c>
      <c r="P32">
        <v>0.165865934894489</v>
      </c>
      <c r="Q32">
        <v>0.77443938237857102</v>
      </c>
      <c r="R32">
        <v>0.999482630590248</v>
      </c>
      <c r="S32">
        <v>0.65723268414585401</v>
      </c>
      <c r="T32">
        <v>0.26389367588340501</v>
      </c>
      <c r="U32">
        <v>0.83734686094202604</v>
      </c>
      <c r="V32">
        <v>0.61340885182697102</v>
      </c>
      <c r="W32">
        <v>0.50674452520233404</v>
      </c>
      <c r="X32">
        <v>0.37266874019928498</v>
      </c>
      <c r="Y32">
        <v>3.0662652712235503E-5</v>
      </c>
      <c r="Z32">
        <v>0.74255674094194501</v>
      </c>
      <c r="AA32">
        <v>0.54300209894932105</v>
      </c>
      <c r="AB32">
        <v>0.89324745560736296</v>
      </c>
      <c r="AC32">
        <v>0.65723268414585401</v>
      </c>
      <c r="AD32">
        <v>0.84670443688655095</v>
      </c>
      <c r="AE32">
        <v>0.18548887992230001</v>
      </c>
      <c r="AF32">
        <v>0</v>
      </c>
      <c r="AG32">
        <v>0.78338849848038306</v>
      </c>
      <c r="AH32">
        <v>3.3206047263202802E-2</v>
      </c>
      <c r="AI32">
        <v>0.78309878909560504</v>
      </c>
      <c r="AJ32">
        <v>9.0771051262900804E-2</v>
      </c>
      <c r="AK32">
        <v>3.75857350427738E-2</v>
      </c>
      <c r="AL32">
        <v>1.27943124594739E-3</v>
      </c>
      <c r="AM32">
        <v>0.75991362289502995</v>
      </c>
      <c r="AN32">
        <v>0.48223181771901202</v>
      </c>
      <c r="AO32">
        <v>0.26341047006528701</v>
      </c>
      <c r="AP32">
        <v>0.84249095670063501</v>
      </c>
      <c r="AQ32">
        <v>2.13998910920359E-2</v>
      </c>
      <c r="AR32">
        <v>0.93101245248619302</v>
      </c>
      <c r="AS32">
        <v>3.3298487752474698E-3</v>
      </c>
      <c r="AT32">
        <v>0.80234724198006502</v>
      </c>
      <c r="AU32">
        <v>0.84820648606123195</v>
      </c>
    </row>
    <row r="33" spans="1:47" x14ac:dyDescent="0.25">
      <c r="A33" t="s">
        <v>32</v>
      </c>
      <c r="B33">
        <v>0.93101245248619302</v>
      </c>
      <c r="C33">
        <v>0.33310532406507498</v>
      </c>
      <c r="D33">
        <v>0.93101245248619302</v>
      </c>
      <c r="E33">
        <v>0.98390776557446602</v>
      </c>
      <c r="F33">
        <v>0.98011201012377402</v>
      </c>
      <c r="G33">
        <v>0.92032240194486103</v>
      </c>
      <c r="H33">
        <v>0.72813405029712197</v>
      </c>
      <c r="I33">
        <v>0.93101245248619302</v>
      </c>
      <c r="J33">
        <v>0.95615956852781603</v>
      </c>
      <c r="K33">
        <v>0.93101245248619302</v>
      </c>
      <c r="L33">
        <v>0.89324745560736296</v>
      </c>
      <c r="M33">
        <v>0.55931715449935404</v>
      </c>
      <c r="N33">
        <v>0.94534521616933997</v>
      </c>
      <c r="O33">
        <v>0.93101245248619302</v>
      </c>
      <c r="P33">
        <v>0.95929687936830399</v>
      </c>
      <c r="Q33">
        <v>0.904306675946982</v>
      </c>
      <c r="R33">
        <v>0.58108174587938799</v>
      </c>
      <c r="S33">
        <v>0.93101245248619302</v>
      </c>
      <c r="T33">
        <v>0.92540803726724397</v>
      </c>
      <c r="U33">
        <v>0.78488657255449501</v>
      </c>
      <c r="V33">
        <v>0.95169434016719201</v>
      </c>
      <c r="W33">
        <v>0.95169434016719201</v>
      </c>
      <c r="X33">
        <v>0.96800797418353801</v>
      </c>
      <c r="Y33">
        <v>0.84207292136124601</v>
      </c>
      <c r="Z33">
        <v>1.8384594819098301E-24</v>
      </c>
      <c r="AA33">
        <v>0.76777233233051501</v>
      </c>
      <c r="AB33">
        <v>0.90288257717031395</v>
      </c>
      <c r="AC33">
        <v>0.79493490139865597</v>
      </c>
      <c r="AD33">
        <v>0.74815868052175105</v>
      </c>
      <c r="AE33">
        <v>0.859324355312168</v>
      </c>
      <c r="AF33">
        <v>0.78338849848038306</v>
      </c>
      <c r="AG33">
        <v>0</v>
      </c>
      <c r="AH33">
        <v>0.93941750287930903</v>
      </c>
      <c r="AI33">
        <v>0.91686871236635703</v>
      </c>
      <c r="AJ33">
        <v>0.80982594707186595</v>
      </c>
      <c r="AK33">
        <v>0.95929687936830399</v>
      </c>
      <c r="AL33">
        <v>0.80910188859029297</v>
      </c>
      <c r="AM33">
        <v>0.41434358339492899</v>
      </c>
      <c r="AN33">
        <v>0.55347544694948902</v>
      </c>
      <c r="AO33">
        <v>0.70957668269687002</v>
      </c>
      <c r="AP33">
        <v>0.240164026271318</v>
      </c>
      <c r="AQ33">
        <v>0.72813405029712197</v>
      </c>
      <c r="AR33">
        <v>0.23803831953488699</v>
      </c>
      <c r="AS33">
        <v>0.84820648606123195</v>
      </c>
      <c r="AT33">
        <v>0.97404918393543205</v>
      </c>
      <c r="AU33">
        <v>0.95615956852781603</v>
      </c>
    </row>
    <row r="34" spans="1:47" x14ac:dyDescent="0.25">
      <c r="A34" t="s">
        <v>33</v>
      </c>
      <c r="B34">
        <v>0.84207292136124601</v>
      </c>
      <c r="C34">
        <v>0.113458788863745</v>
      </c>
      <c r="D34">
        <v>0.93101245248619302</v>
      </c>
      <c r="E34">
        <v>0.78620931034029695</v>
      </c>
      <c r="F34">
        <v>0.87987652235304403</v>
      </c>
      <c r="G34">
        <v>0.83734686094202604</v>
      </c>
      <c r="H34">
        <v>0.97404918393543205</v>
      </c>
      <c r="I34">
        <v>0.79493490139865597</v>
      </c>
      <c r="J34">
        <v>0.78076493485826304</v>
      </c>
      <c r="K34">
        <v>0.60856600837769903</v>
      </c>
      <c r="L34">
        <v>2.65614550263825E-3</v>
      </c>
      <c r="M34">
        <v>2.3996691977278502E-2</v>
      </c>
      <c r="N34">
        <v>0.89324745560736296</v>
      </c>
      <c r="O34">
        <v>0.55950770985125797</v>
      </c>
      <c r="P34">
        <v>0.59736702737053904</v>
      </c>
      <c r="Q34">
        <v>0.95169434016719201</v>
      </c>
      <c r="R34">
        <v>0.78626606867712601</v>
      </c>
      <c r="S34">
        <v>2.7599589404076299E-4</v>
      </c>
      <c r="T34">
        <v>4.00195709116867E-4</v>
      </c>
      <c r="U34">
        <v>2.8830401198694499E-5</v>
      </c>
      <c r="V34">
        <v>0.67833934179814404</v>
      </c>
      <c r="W34">
        <v>1.8010719558617501E-4</v>
      </c>
      <c r="X34">
        <v>0.93101245248619302</v>
      </c>
      <c r="Y34">
        <v>4.3357909734939498E-2</v>
      </c>
      <c r="Z34">
        <v>0.95929687936830399</v>
      </c>
      <c r="AA34">
        <v>0.69102306396179003</v>
      </c>
      <c r="AB34">
        <v>3.6858091893647501E-10</v>
      </c>
      <c r="AC34">
        <v>0.63655699558861401</v>
      </c>
      <c r="AD34">
        <v>0.84738517381422596</v>
      </c>
      <c r="AE34">
        <v>0.99642015200665401</v>
      </c>
      <c r="AF34">
        <v>3.3206047263202802E-2</v>
      </c>
      <c r="AG34">
        <v>0.93941750287930903</v>
      </c>
      <c r="AH34">
        <v>0</v>
      </c>
      <c r="AI34">
        <v>3.3221041990318201E-14</v>
      </c>
      <c r="AJ34">
        <v>0.79493490139865597</v>
      </c>
      <c r="AK34">
        <v>0.94534521616933997</v>
      </c>
      <c r="AL34">
        <v>0.928042061707265</v>
      </c>
      <c r="AM34">
        <v>0.95099177383331801</v>
      </c>
      <c r="AN34">
        <v>0.99642015200665401</v>
      </c>
      <c r="AO34">
        <v>0.95026460271479696</v>
      </c>
      <c r="AP34">
        <v>0.966378053532579</v>
      </c>
      <c r="AQ34">
        <v>0.98974012549703705</v>
      </c>
      <c r="AR34">
        <v>0.93101245248619302</v>
      </c>
      <c r="AS34">
        <v>0.91692758140288499</v>
      </c>
      <c r="AT34">
        <v>0.90110053969675996</v>
      </c>
      <c r="AU34">
        <v>0.79493490139865597</v>
      </c>
    </row>
    <row r="35" spans="1:47" x14ac:dyDescent="0.25">
      <c r="A35" t="s">
        <v>34</v>
      </c>
      <c r="B35">
        <v>0.79982207901354296</v>
      </c>
      <c r="C35">
        <v>5.4388984594666004E-3</v>
      </c>
      <c r="D35">
        <v>0.99158772076614099</v>
      </c>
      <c r="E35">
        <v>0.90469767621732999</v>
      </c>
      <c r="F35">
        <v>0.98390776557446602</v>
      </c>
      <c r="G35">
        <v>0.94572813288829305</v>
      </c>
      <c r="H35">
        <v>0.74005351781904605</v>
      </c>
      <c r="I35">
        <v>0.85574885381524302</v>
      </c>
      <c r="J35">
        <v>0.89287995106196105</v>
      </c>
      <c r="K35">
        <v>0.95426104574368698</v>
      </c>
      <c r="L35">
        <v>5.8303503265704701E-2</v>
      </c>
      <c r="M35">
        <v>0.170366845641026</v>
      </c>
      <c r="N35">
        <v>0.84820648606123195</v>
      </c>
      <c r="O35">
        <v>0.35075462339038199</v>
      </c>
      <c r="P35">
        <v>0.95929687936830399</v>
      </c>
      <c r="Q35">
        <v>0.95615956852781603</v>
      </c>
      <c r="R35">
        <v>0.84820648606123195</v>
      </c>
      <c r="S35">
        <v>2.8534422487143201E-4</v>
      </c>
      <c r="T35">
        <v>8.2902252152982703E-4</v>
      </c>
      <c r="U35">
        <v>1.4543403083822701E-6</v>
      </c>
      <c r="V35">
        <v>0.56073661549148901</v>
      </c>
      <c r="W35">
        <v>4.1164563594671801E-5</v>
      </c>
      <c r="X35">
        <v>0.62020382332964497</v>
      </c>
      <c r="Y35">
        <v>0.72813405029712197</v>
      </c>
      <c r="Z35">
        <v>0.93101245248619302</v>
      </c>
      <c r="AA35">
        <v>0.78488657255449501</v>
      </c>
      <c r="AB35">
        <v>5.2811996457467897E-17</v>
      </c>
      <c r="AC35">
        <v>0.79493490139865597</v>
      </c>
      <c r="AD35">
        <v>0.806536245338494</v>
      </c>
      <c r="AE35">
        <v>0.21210102014077001</v>
      </c>
      <c r="AF35">
        <v>0.78309878909560504</v>
      </c>
      <c r="AG35">
        <v>0.91686871236635703</v>
      </c>
      <c r="AH35">
        <v>3.3221041990318201E-14</v>
      </c>
      <c r="AI35">
        <v>0</v>
      </c>
      <c r="AJ35">
        <v>0.98011201012377402</v>
      </c>
      <c r="AK35">
        <v>0.78589801189754205</v>
      </c>
      <c r="AL35">
        <v>0.642895054873861</v>
      </c>
      <c r="AM35">
        <v>0.95615956852781603</v>
      </c>
      <c r="AN35">
        <v>0.82912789487053995</v>
      </c>
      <c r="AO35">
        <v>0.76783528446023297</v>
      </c>
      <c r="AP35">
        <v>0.95929687936830399</v>
      </c>
      <c r="AQ35">
        <v>0.64207480290683205</v>
      </c>
      <c r="AR35">
        <v>0.93101245248619302</v>
      </c>
      <c r="AS35">
        <v>0.78338849848038306</v>
      </c>
      <c r="AT35">
        <v>0.95169434016719201</v>
      </c>
      <c r="AU35">
        <v>0.64508636304271305</v>
      </c>
    </row>
    <row r="36" spans="1:47" x14ac:dyDescent="0.25">
      <c r="A36" t="s">
        <v>35</v>
      </c>
      <c r="B36">
        <v>0.854004857072312</v>
      </c>
      <c r="C36">
        <v>0.801418491913927</v>
      </c>
      <c r="D36">
        <v>0.904306675946982</v>
      </c>
      <c r="E36">
        <v>0.99642015200665401</v>
      </c>
      <c r="F36">
        <v>0.62853747792724901</v>
      </c>
      <c r="G36">
        <v>0.61006414549110399</v>
      </c>
      <c r="H36">
        <v>0.64866863610141401</v>
      </c>
      <c r="I36">
        <v>0.87141929335037005</v>
      </c>
      <c r="J36">
        <v>0.90110053969675996</v>
      </c>
      <c r="K36">
        <v>0.87987652235304403</v>
      </c>
      <c r="L36">
        <v>0.78309878909560504</v>
      </c>
      <c r="M36">
        <v>0.40483250008573102</v>
      </c>
      <c r="N36">
        <v>0.29578391720803698</v>
      </c>
      <c r="O36">
        <v>0.99158772076614099</v>
      </c>
      <c r="P36">
        <v>0.79578354747915503</v>
      </c>
      <c r="Q36">
        <v>0.79578268755200099</v>
      </c>
      <c r="R36">
        <v>0.86260861193663996</v>
      </c>
      <c r="S36">
        <v>0.88663315569963097</v>
      </c>
      <c r="T36">
        <v>0.84360256248129994</v>
      </c>
      <c r="U36">
        <v>0.73564178343320996</v>
      </c>
      <c r="V36">
        <v>0.555846481575064</v>
      </c>
      <c r="W36">
        <v>0.55975393719337696</v>
      </c>
      <c r="X36">
        <v>0.70957668269687002</v>
      </c>
      <c r="Y36">
        <v>0.92236944680485</v>
      </c>
      <c r="Z36">
        <v>0.79472966208602402</v>
      </c>
      <c r="AA36">
        <v>0.33990255453479301</v>
      </c>
      <c r="AB36">
        <v>0.98952921046818199</v>
      </c>
      <c r="AC36">
        <v>6.0103243257211197E-14</v>
      </c>
      <c r="AD36">
        <v>0.407733253276094</v>
      </c>
      <c r="AE36">
        <v>0.78252172487300597</v>
      </c>
      <c r="AF36">
        <v>9.0771051262900804E-2</v>
      </c>
      <c r="AG36">
        <v>0.80982594707186595</v>
      </c>
      <c r="AH36">
        <v>0.79493490139865597</v>
      </c>
      <c r="AI36">
        <v>0.98011201012377402</v>
      </c>
      <c r="AJ36">
        <v>0</v>
      </c>
      <c r="AK36">
        <v>0.84820648606123195</v>
      </c>
      <c r="AL36">
        <v>0.78780657143724897</v>
      </c>
      <c r="AM36">
        <v>0.95615956852781603</v>
      </c>
      <c r="AN36">
        <v>0.93101245248619302</v>
      </c>
      <c r="AO36">
        <v>0.70957668269687002</v>
      </c>
      <c r="AP36">
        <v>0.47120137167383302</v>
      </c>
      <c r="AQ36">
        <v>0.53890022728746401</v>
      </c>
      <c r="AR36">
        <v>0.93101245248619302</v>
      </c>
      <c r="AS36">
        <v>0.204966381078802</v>
      </c>
      <c r="AT36">
        <v>0.79472966208602402</v>
      </c>
      <c r="AU36">
        <v>0.6407522564</v>
      </c>
    </row>
    <row r="37" spans="1:47" x14ac:dyDescent="0.25">
      <c r="A37" t="s">
        <v>36</v>
      </c>
      <c r="B37">
        <v>4.6426083240803301E-2</v>
      </c>
      <c r="C37">
        <v>0.47120137167383302</v>
      </c>
      <c r="D37">
        <v>0.78589801189754205</v>
      </c>
      <c r="E37">
        <v>0.37858236236470599</v>
      </c>
      <c r="F37">
        <v>6.6222197485325596E-2</v>
      </c>
      <c r="G37">
        <v>7.4713627827305396E-2</v>
      </c>
      <c r="H37">
        <v>3.0804065237370001E-2</v>
      </c>
      <c r="I37">
        <v>2.00331693010131E-2</v>
      </c>
      <c r="J37">
        <v>3.0116161299378701E-2</v>
      </c>
      <c r="K37">
        <v>3.4906548437772703E-2</v>
      </c>
      <c r="L37">
        <v>3.9946714966955302E-2</v>
      </c>
      <c r="M37">
        <v>0.160054410755232</v>
      </c>
      <c r="N37">
        <v>0.55884808179184597</v>
      </c>
      <c r="O37">
        <v>0.84820648606123195</v>
      </c>
      <c r="P37">
        <v>2.5447951189792099E-2</v>
      </c>
      <c r="Q37">
        <v>0.16292383767582599</v>
      </c>
      <c r="R37">
        <v>0.93101245248619302</v>
      </c>
      <c r="S37">
        <v>0.93101245248619302</v>
      </c>
      <c r="T37">
        <v>0.72314584485437705</v>
      </c>
      <c r="U37">
        <v>0.95615956852781603</v>
      </c>
      <c r="V37">
        <v>0.95169434016719201</v>
      </c>
      <c r="W37">
        <v>0.79493490139865597</v>
      </c>
      <c r="X37">
        <v>0.113458788863745</v>
      </c>
      <c r="Y37">
        <v>1.3421079210451201E-2</v>
      </c>
      <c r="Z37">
        <v>0.97404918393543205</v>
      </c>
      <c r="AA37">
        <v>0.96800797418353801</v>
      </c>
      <c r="AB37">
        <v>0.70957668269687002</v>
      </c>
      <c r="AC37">
        <v>0.928042061707265</v>
      </c>
      <c r="AD37">
        <v>0.95169434016719201</v>
      </c>
      <c r="AE37">
        <v>0.33990255453479301</v>
      </c>
      <c r="AF37">
        <v>3.75857350427738E-2</v>
      </c>
      <c r="AG37">
        <v>0.95929687936830399</v>
      </c>
      <c r="AH37">
        <v>0.94534521616933997</v>
      </c>
      <c r="AI37">
        <v>0.78589801189754205</v>
      </c>
      <c r="AJ37">
        <v>0.84820648606123195</v>
      </c>
      <c r="AK37">
        <v>0</v>
      </c>
      <c r="AL37">
        <v>8.9422516072978298E-9</v>
      </c>
      <c r="AM37">
        <v>2.4781876294348201E-4</v>
      </c>
      <c r="AN37">
        <v>1.06961016804523E-7</v>
      </c>
      <c r="AO37">
        <v>2.75877768373946E-7</v>
      </c>
      <c r="AP37">
        <v>4.1165338731759898E-2</v>
      </c>
      <c r="AQ37">
        <v>4.4159685654478897E-12</v>
      </c>
      <c r="AR37">
        <v>0.55975393719337696</v>
      </c>
      <c r="AS37">
        <v>2.44186111319866E-11</v>
      </c>
      <c r="AT37">
        <v>0.70957668269687002</v>
      </c>
      <c r="AU37">
        <v>0.99642015200665401</v>
      </c>
    </row>
    <row r="38" spans="1:47" x14ac:dyDescent="0.25">
      <c r="A38" t="s">
        <v>37</v>
      </c>
      <c r="B38">
        <v>3.8624786845990799E-2</v>
      </c>
      <c r="C38">
        <v>9.1018242574750705E-2</v>
      </c>
      <c r="D38">
        <v>0.31066259853535999</v>
      </c>
      <c r="E38">
        <v>0.17660502327083799</v>
      </c>
      <c r="F38">
        <v>3.1326712334334601E-2</v>
      </c>
      <c r="G38">
        <v>3.06486808441403E-2</v>
      </c>
      <c r="H38">
        <v>0.107706431597609</v>
      </c>
      <c r="I38">
        <v>1.6869025526717499E-2</v>
      </c>
      <c r="J38">
        <v>3.4996543606194599E-2</v>
      </c>
      <c r="K38">
        <v>3.4145913893274198E-2</v>
      </c>
      <c r="L38">
        <v>5.1787310546525203E-2</v>
      </c>
      <c r="M38">
        <v>0.108619930684014</v>
      </c>
      <c r="N38">
        <v>6.5099601473686403E-2</v>
      </c>
      <c r="O38">
        <v>0.69290185667480997</v>
      </c>
      <c r="P38">
        <v>1.8345807086773899E-2</v>
      </c>
      <c r="Q38">
        <v>1.6623649575081001E-2</v>
      </c>
      <c r="R38">
        <v>0.98390776557446602</v>
      </c>
      <c r="S38">
        <v>0.871389573715457</v>
      </c>
      <c r="T38">
        <v>0.78338849848038306</v>
      </c>
      <c r="U38">
        <v>0.96081165865726004</v>
      </c>
      <c r="V38">
        <v>0.78132385347632705</v>
      </c>
      <c r="W38">
        <v>0.78338849848038306</v>
      </c>
      <c r="X38">
        <v>6.9243657265547098E-2</v>
      </c>
      <c r="Y38">
        <v>1.27943124594739E-3</v>
      </c>
      <c r="Z38">
        <v>0.93101245248619302</v>
      </c>
      <c r="AA38">
        <v>0.96800797418353801</v>
      </c>
      <c r="AB38">
        <v>0.50987899969816797</v>
      </c>
      <c r="AC38">
        <v>0.97855880516914395</v>
      </c>
      <c r="AD38">
        <v>0.99642015200665401</v>
      </c>
      <c r="AE38">
        <v>0.12506422189652699</v>
      </c>
      <c r="AF38">
        <v>1.27943124594739E-3</v>
      </c>
      <c r="AG38">
        <v>0.80910188859029297</v>
      </c>
      <c r="AH38">
        <v>0.928042061707265</v>
      </c>
      <c r="AI38">
        <v>0.642895054873861</v>
      </c>
      <c r="AJ38">
        <v>0.78780657143724897</v>
      </c>
      <c r="AK38">
        <v>8.9422516072978298E-9</v>
      </c>
      <c r="AL38">
        <v>5.1824934507089E-266</v>
      </c>
      <c r="AM38">
        <v>1.1345749855933901E-2</v>
      </c>
      <c r="AN38">
        <v>1.3532103973840599E-4</v>
      </c>
      <c r="AO38">
        <v>1.55939469831523E-6</v>
      </c>
      <c r="AP38">
        <v>0.105339233283228</v>
      </c>
      <c r="AQ38">
        <v>3.4543269512532101E-6</v>
      </c>
      <c r="AR38">
        <v>0.95929687936830399</v>
      </c>
      <c r="AS38">
        <v>3.5152917015378201E-6</v>
      </c>
      <c r="AT38">
        <v>0.70957668269687002</v>
      </c>
      <c r="AU38">
        <v>0.91348543639945101</v>
      </c>
    </row>
    <row r="39" spans="1:47" x14ac:dyDescent="0.25">
      <c r="A39" t="s">
        <v>38</v>
      </c>
      <c r="B39">
        <v>0.31066259853535999</v>
      </c>
      <c r="C39">
        <v>0.81865606560095705</v>
      </c>
      <c r="D39">
        <v>0.97041137449510195</v>
      </c>
      <c r="E39">
        <v>0.55164507395576801</v>
      </c>
      <c r="F39">
        <v>0.220452154412875</v>
      </c>
      <c r="G39">
        <v>0.28703824878366802</v>
      </c>
      <c r="H39">
        <v>4.8383697024341498E-5</v>
      </c>
      <c r="I39">
        <v>0.22001214261962701</v>
      </c>
      <c r="J39">
        <v>0.21450984183661601</v>
      </c>
      <c r="K39">
        <v>0.236489254276188</v>
      </c>
      <c r="L39">
        <v>0.84115327656764205</v>
      </c>
      <c r="M39">
        <v>0.42942388079785698</v>
      </c>
      <c r="N39">
        <v>0.904306675946982</v>
      </c>
      <c r="O39">
        <v>0.9196976151913</v>
      </c>
      <c r="P39">
        <v>0.238044176752466</v>
      </c>
      <c r="Q39">
        <v>0.904306675946982</v>
      </c>
      <c r="R39">
        <v>0.96081165865726004</v>
      </c>
      <c r="S39">
        <v>0.93101245248619302</v>
      </c>
      <c r="T39">
        <v>0.84820648606123195</v>
      </c>
      <c r="U39">
        <v>0.96241590485899497</v>
      </c>
      <c r="V39">
        <v>0.95929687936830399</v>
      </c>
      <c r="W39">
        <v>0.98011201012377402</v>
      </c>
      <c r="X39">
        <v>0.46634608888117202</v>
      </c>
      <c r="Y39">
        <v>0.229285046046841</v>
      </c>
      <c r="Z39">
        <v>0.58174995088658499</v>
      </c>
      <c r="AA39">
        <v>0.95169434016719201</v>
      </c>
      <c r="AB39">
        <v>0.93101245248619302</v>
      </c>
      <c r="AC39">
        <v>0.95615956852781603</v>
      </c>
      <c r="AD39">
        <v>0.98390776557446602</v>
      </c>
      <c r="AE39">
        <v>0.73519718580163296</v>
      </c>
      <c r="AF39">
        <v>0.75991362289502995</v>
      </c>
      <c r="AG39">
        <v>0.41434358339492899</v>
      </c>
      <c r="AH39">
        <v>0.95099177383331801</v>
      </c>
      <c r="AI39">
        <v>0.95615956852781603</v>
      </c>
      <c r="AJ39">
        <v>0.95615956852781603</v>
      </c>
      <c r="AK39">
        <v>2.4781876294348201E-4</v>
      </c>
      <c r="AL39">
        <v>1.1345749855933901E-2</v>
      </c>
      <c r="AM39">
        <v>0</v>
      </c>
      <c r="AN39">
        <v>1.15740847520074E-14</v>
      </c>
      <c r="AO39">
        <v>9.1353862330835099E-4</v>
      </c>
      <c r="AP39">
        <v>2.2098002320513599E-4</v>
      </c>
      <c r="AQ39">
        <v>2.97892364520921E-5</v>
      </c>
      <c r="AR39">
        <v>0.26389367588340501</v>
      </c>
      <c r="AS39">
        <v>5.9520122943350602E-3</v>
      </c>
      <c r="AT39">
        <v>3.0116161299378701E-2</v>
      </c>
      <c r="AU39">
        <v>0.859324355312168</v>
      </c>
    </row>
    <row r="40" spans="1:47" x14ac:dyDescent="0.25">
      <c r="A40" t="s">
        <v>39</v>
      </c>
      <c r="B40">
        <v>6.7930518364805403E-2</v>
      </c>
      <c r="C40">
        <v>0.57587221356009699</v>
      </c>
      <c r="D40">
        <v>0.84820648606123195</v>
      </c>
      <c r="E40">
        <v>0.286393193577829</v>
      </c>
      <c r="F40">
        <v>3.4877522403370602E-2</v>
      </c>
      <c r="G40">
        <v>6.5092533040675901E-2</v>
      </c>
      <c r="H40">
        <v>1.5368067839110701E-5</v>
      </c>
      <c r="I40">
        <v>3.0958985861391598E-2</v>
      </c>
      <c r="J40">
        <v>3.7061512143752001E-2</v>
      </c>
      <c r="K40">
        <v>4.3357909734939498E-2</v>
      </c>
      <c r="L40">
        <v>0.349877546782562</v>
      </c>
      <c r="M40">
        <v>0.220452154412875</v>
      </c>
      <c r="N40">
        <v>0.61006414549110399</v>
      </c>
      <c r="O40">
        <v>0.56355189082545798</v>
      </c>
      <c r="P40">
        <v>3.7788396715307503E-2</v>
      </c>
      <c r="Q40">
        <v>0.39048379567913399</v>
      </c>
      <c r="R40">
        <v>0.86260861193663996</v>
      </c>
      <c r="S40">
        <v>0.95929687936830399</v>
      </c>
      <c r="T40">
        <v>0.98011201012377402</v>
      </c>
      <c r="U40">
        <v>0.99483720412792898</v>
      </c>
      <c r="V40">
        <v>0.95929687936830399</v>
      </c>
      <c r="W40">
        <v>0.93101245248619302</v>
      </c>
      <c r="X40">
        <v>0.14204104114798799</v>
      </c>
      <c r="Y40">
        <v>6.3973196870181701E-2</v>
      </c>
      <c r="Z40">
        <v>0.70957668269687002</v>
      </c>
      <c r="AA40">
        <v>0.95929687936830399</v>
      </c>
      <c r="AB40">
        <v>0.73690680473276804</v>
      </c>
      <c r="AC40">
        <v>0.68537488887672404</v>
      </c>
      <c r="AD40">
        <v>0.95169434016719201</v>
      </c>
      <c r="AE40">
        <v>0.40483250008573102</v>
      </c>
      <c r="AF40">
        <v>0.48223181771901202</v>
      </c>
      <c r="AG40">
        <v>0.55347544694948902</v>
      </c>
      <c r="AH40">
        <v>0.99642015200665401</v>
      </c>
      <c r="AI40">
        <v>0.82912789487053995</v>
      </c>
      <c r="AJ40">
        <v>0.93101245248619302</v>
      </c>
      <c r="AK40">
        <v>1.06961016804523E-7</v>
      </c>
      <c r="AL40">
        <v>1.3532103973840599E-4</v>
      </c>
      <c r="AM40">
        <v>1.15740847520074E-14</v>
      </c>
      <c r="AN40">
        <v>0</v>
      </c>
      <c r="AO40">
        <v>3.4943319239018701E-7</v>
      </c>
      <c r="AP40">
        <v>2.2147949543638301E-5</v>
      </c>
      <c r="AQ40">
        <v>1.04733168884521E-7</v>
      </c>
      <c r="AR40">
        <v>0.401969006381099</v>
      </c>
      <c r="AS40">
        <v>3.2913417191709002E-4</v>
      </c>
      <c r="AT40">
        <v>0.117529952097521</v>
      </c>
      <c r="AU40">
        <v>0.76527920472227495</v>
      </c>
    </row>
    <row r="41" spans="1:47" x14ac:dyDescent="0.25">
      <c r="A41" t="s">
        <v>40</v>
      </c>
      <c r="B41">
        <v>3.5152917015378201E-6</v>
      </c>
      <c r="C41">
        <v>0.16973857219296101</v>
      </c>
      <c r="D41">
        <v>0.73825541698121599</v>
      </c>
      <c r="E41">
        <v>0.27382254301879699</v>
      </c>
      <c r="F41">
        <v>1.34093520663684E-2</v>
      </c>
      <c r="G41">
        <v>3.1940716537441302E-3</v>
      </c>
      <c r="H41">
        <v>1.50671881688967E-3</v>
      </c>
      <c r="I41">
        <v>5.9015746039202605E-7</v>
      </c>
      <c r="J41">
        <v>1.4543403083822701E-6</v>
      </c>
      <c r="K41">
        <v>1.87685338451199E-6</v>
      </c>
      <c r="L41">
        <v>8.1148873495565394E-3</v>
      </c>
      <c r="M41">
        <v>4.76140015621087E-4</v>
      </c>
      <c r="N41">
        <v>3.8624786845990799E-2</v>
      </c>
      <c r="O41">
        <v>0.86260861193663996</v>
      </c>
      <c r="P41">
        <v>5.5349705952711803E-7</v>
      </c>
      <c r="Q41">
        <v>0.28026072379963002</v>
      </c>
      <c r="R41">
        <v>0.67063961708272701</v>
      </c>
      <c r="S41">
        <v>0.99158772076614099</v>
      </c>
      <c r="T41">
        <v>0.93101245248619302</v>
      </c>
      <c r="U41">
        <v>0.94957247107554099</v>
      </c>
      <c r="V41">
        <v>0.95929687936830399</v>
      </c>
      <c r="W41">
        <v>0.80982594707186595</v>
      </c>
      <c r="X41">
        <v>2.6682317394061299E-5</v>
      </c>
      <c r="Y41">
        <v>1.6657389585050201E-4</v>
      </c>
      <c r="Z41">
        <v>0.84428569095741302</v>
      </c>
      <c r="AA41">
        <v>0.27526765294863698</v>
      </c>
      <c r="AB41">
        <v>0.75991362289502995</v>
      </c>
      <c r="AC41">
        <v>0.47159637309743202</v>
      </c>
      <c r="AD41">
        <v>0.19453898691670901</v>
      </c>
      <c r="AE41">
        <v>1.6079605842764501E-2</v>
      </c>
      <c r="AF41">
        <v>0.26341047006528701</v>
      </c>
      <c r="AG41">
        <v>0.70957668269687002</v>
      </c>
      <c r="AH41">
        <v>0.95026460271479696</v>
      </c>
      <c r="AI41">
        <v>0.76783528446023297</v>
      </c>
      <c r="AJ41">
        <v>0.70957668269687002</v>
      </c>
      <c r="AK41">
        <v>2.75877768373946E-7</v>
      </c>
      <c r="AL41">
        <v>1.55939469831523E-6</v>
      </c>
      <c r="AM41">
        <v>9.1353862330835099E-4</v>
      </c>
      <c r="AN41">
        <v>3.4943319239018701E-7</v>
      </c>
      <c r="AO41">
        <v>0</v>
      </c>
      <c r="AP41">
        <v>1.16438329611627E-4</v>
      </c>
      <c r="AQ41">
        <v>8.2545602488568305E-4</v>
      </c>
      <c r="AR41">
        <v>0.85574885381524302</v>
      </c>
      <c r="AS41">
        <v>1.04322672706335E-2</v>
      </c>
      <c r="AT41">
        <v>0.28787209761286597</v>
      </c>
      <c r="AU41">
        <v>0.481324729505066</v>
      </c>
    </row>
    <row r="42" spans="1:47" x14ac:dyDescent="0.25">
      <c r="A42" t="s">
        <v>41</v>
      </c>
      <c r="B42">
        <v>0.37996123050548403</v>
      </c>
      <c r="C42">
        <v>0.80982594707186595</v>
      </c>
      <c r="D42">
        <v>0.70957668269687002</v>
      </c>
      <c r="E42">
        <v>0.45552568972605001</v>
      </c>
      <c r="F42">
        <v>0.20017338372497301</v>
      </c>
      <c r="G42">
        <v>0.12996893304225801</v>
      </c>
      <c r="H42">
        <v>1.4916451143549E-2</v>
      </c>
      <c r="I42">
        <v>0.31066259853535999</v>
      </c>
      <c r="J42">
        <v>0.30950240997135597</v>
      </c>
      <c r="K42">
        <v>0.29578391720803698</v>
      </c>
      <c r="L42">
        <v>0.70957668269687002</v>
      </c>
      <c r="M42">
        <v>4.9189759484139901E-2</v>
      </c>
      <c r="N42">
        <v>0.78589801189754205</v>
      </c>
      <c r="O42">
        <v>0.95169434016719201</v>
      </c>
      <c r="P42">
        <v>0.25476201927098502</v>
      </c>
      <c r="Q42">
        <v>0.806536245338494</v>
      </c>
      <c r="R42">
        <v>0.65780246878975701</v>
      </c>
      <c r="S42">
        <v>0.83919703692955006</v>
      </c>
      <c r="T42">
        <v>0.98011201012377402</v>
      </c>
      <c r="U42">
        <v>0.51874109273865998</v>
      </c>
      <c r="V42">
        <v>0.92645664826921903</v>
      </c>
      <c r="W42">
        <v>0.58725338048425102</v>
      </c>
      <c r="X42">
        <v>0.453342947141957</v>
      </c>
      <c r="Y42">
        <v>0.73354341493922504</v>
      </c>
      <c r="Z42">
        <v>0.42205752982354899</v>
      </c>
      <c r="AA42">
        <v>0.76783528446023297</v>
      </c>
      <c r="AB42">
        <v>0.96800797418353801</v>
      </c>
      <c r="AC42">
        <v>0.42547297418532698</v>
      </c>
      <c r="AD42">
        <v>0.70957668269687002</v>
      </c>
      <c r="AE42">
        <v>0.84820648606123195</v>
      </c>
      <c r="AF42">
        <v>0.84249095670063501</v>
      </c>
      <c r="AG42">
        <v>0.240164026271318</v>
      </c>
      <c r="AH42">
        <v>0.966378053532579</v>
      </c>
      <c r="AI42">
        <v>0.95929687936830399</v>
      </c>
      <c r="AJ42">
        <v>0.47120137167383302</v>
      </c>
      <c r="AK42">
        <v>4.1165338731759898E-2</v>
      </c>
      <c r="AL42">
        <v>0.105339233283228</v>
      </c>
      <c r="AM42">
        <v>2.2098002320513599E-4</v>
      </c>
      <c r="AN42">
        <v>2.2147949543638301E-5</v>
      </c>
      <c r="AO42">
        <v>1.16438329611627E-4</v>
      </c>
      <c r="AP42">
        <v>0</v>
      </c>
      <c r="AQ42">
        <v>0.16711758041507899</v>
      </c>
      <c r="AR42">
        <v>0.70957668269687002</v>
      </c>
      <c r="AS42">
        <v>0.80984849386746405</v>
      </c>
      <c r="AT42">
        <v>7.8619788424901998E-2</v>
      </c>
      <c r="AU42">
        <v>0.80982594707186595</v>
      </c>
    </row>
    <row r="43" spans="1:47" x14ac:dyDescent="0.25">
      <c r="A43" t="s">
        <v>42</v>
      </c>
      <c r="B43">
        <v>0.24200078419142701</v>
      </c>
      <c r="C43">
        <v>0.62815947956561302</v>
      </c>
      <c r="D43">
        <v>0.95929687936830399</v>
      </c>
      <c r="E43">
        <v>0.67063961708272701</v>
      </c>
      <c r="F43">
        <v>0.220452154412875</v>
      </c>
      <c r="G43">
        <v>0.33310532406507498</v>
      </c>
      <c r="H43">
        <v>6.0232734740750297E-2</v>
      </c>
      <c r="I43">
        <v>0.13454437382026199</v>
      </c>
      <c r="J43">
        <v>0.163222147119537</v>
      </c>
      <c r="K43">
        <v>0.201650535522504</v>
      </c>
      <c r="L43">
        <v>0.27966693107721102</v>
      </c>
      <c r="M43">
        <v>0.68164796834842101</v>
      </c>
      <c r="N43">
        <v>0.78426794481537498</v>
      </c>
      <c r="O43">
        <v>0.48223181771901202</v>
      </c>
      <c r="P43">
        <v>0.177427652572727</v>
      </c>
      <c r="Q43">
        <v>0.43778784960016398</v>
      </c>
      <c r="R43">
        <v>0.95929687936830399</v>
      </c>
      <c r="S43">
        <v>0.79493490139865597</v>
      </c>
      <c r="T43">
        <v>0.93101245248619302</v>
      </c>
      <c r="U43">
        <v>0.91411072299143403</v>
      </c>
      <c r="V43">
        <v>0.99642015200665401</v>
      </c>
      <c r="W43">
        <v>0.999482630590248</v>
      </c>
      <c r="X43">
        <v>0.43394037676936198</v>
      </c>
      <c r="Y43">
        <v>4.9836130032397202E-2</v>
      </c>
      <c r="Z43">
        <v>0.84820648606123195</v>
      </c>
      <c r="AA43">
        <v>0.961896223889812</v>
      </c>
      <c r="AB43">
        <v>0.49111344514216099</v>
      </c>
      <c r="AC43">
        <v>0.95929687936830399</v>
      </c>
      <c r="AD43">
        <v>0.95929687936830399</v>
      </c>
      <c r="AE43">
        <v>0.74005351781904605</v>
      </c>
      <c r="AF43">
        <v>2.13998910920359E-2</v>
      </c>
      <c r="AG43">
        <v>0.72813405029712197</v>
      </c>
      <c r="AH43">
        <v>0.98974012549703705</v>
      </c>
      <c r="AI43">
        <v>0.64207480290683205</v>
      </c>
      <c r="AJ43">
        <v>0.53890022728746401</v>
      </c>
      <c r="AK43">
        <v>4.4159685654478897E-12</v>
      </c>
      <c r="AL43">
        <v>3.4543269512532101E-6</v>
      </c>
      <c r="AM43">
        <v>2.97892364520921E-5</v>
      </c>
      <c r="AN43">
        <v>1.04733168884521E-7</v>
      </c>
      <c r="AO43">
        <v>8.2545602488568305E-4</v>
      </c>
      <c r="AP43">
        <v>0.16711758041507899</v>
      </c>
      <c r="AQ43">
        <v>0</v>
      </c>
      <c r="AR43">
        <v>0.18102022950139299</v>
      </c>
      <c r="AS43">
        <v>3.4127438938450897E-14</v>
      </c>
      <c r="AT43">
        <v>0.78426794481537498</v>
      </c>
      <c r="AU43">
        <v>0.79493490139865597</v>
      </c>
    </row>
    <row r="44" spans="1:47" x14ac:dyDescent="0.25">
      <c r="A44" t="s">
        <v>43</v>
      </c>
      <c r="B44">
        <v>0.84115327656764205</v>
      </c>
      <c r="C44">
        <v>0.534710521395109</v>
      </c>
      <c r="D44">
        <v>0.76783528446023297</v>
      </c>
      <c r="E44">
        <v>0.90110053969675996</v>
      </c>
      <c r="F44">
        <v>0.96039840395753695</v>
      </c>
      <c r="G44">
        <v>0.78589801189754205</v>
      </c>
      <c r="H44">
        <v>0.78309878909560504</v>
      </c>
      <c r="I44">
        <v>0.90110053969675996</v>
      </c>
      <c r="J44">
        <v>0.871389573715457</v>
      </c>
      <c r="K44">
        <v>0.88542010621887901</v>
      </c>
      <c r="L44">
        <v>0.95169434016719201</v>
      </c>
      <c r="M44">
        <v>0.95929687936830399</v>
      </c>
      <c r="N44">
        <v>0.95929687936830399</v>
      </c>
      <c r="O44">
        <v>0.92032240194486103</v>
      </c>
      <c r="P44">
        <v>0.90110053969675996</v>
      </c>
      <c r="Q44">
        <v>0.96800797418353801</v>
      </c>
      <c r="R44">
        <v>0.99642015200665401</v>
      </c>
      <c r="S44">
        <v>0.95929687936830399</v>
      </c>
      <c r="T44">
        <v>0.96800797418353801</v>
      </c>
      <c r="U44">
        <v>0.93101245248619302</v>
      </c>
      <c r="V44">
        <v>0.99655060756005898</v>
      </c>
      <c r="W44">
        <v>0.94572813288829305</v>
      </c>
      <c r="X44">
        <v>0.84820648606123195</v>
      </c>
      <c r="Y44">
        <v>0.99642015200665401</v>
      </c>
      <c r="Z44">
        <v>0.1098113531725</v>
      </c>
      <c r="AA44">
        <v>0.92032240194486103</v>
      </c>
      <c r="AB44">
        <v>0.92032240194486103</v>
      </c>
      <c r="AC44">
        <v>0.994813083211319</v>
      </c>
      <c r="AD44">
        <v>0.91692758140288499</v>
      </c>
      <c r="AE44">
        <v>0.84249095670063501</v>
      </c>
      <c r="AF44">
        <v>0.93101245248619302</v>
      </c>
      <c r="AG44">
        <v>0.23803831953488699</v>
      </c>
      <c r="AH44">
        <v>0.93101245248619302</v>
      </c>
      <c r="AI44">
        <v>0.93101245248619302</v>
      </c>
      <c r="AJ44">
        <v>0.93101245248619302</v>
      </c>
      <c r="AK44">
        <v>0.55975393719337696</v>
      </c>
      <c r="AL44">
        <v>0.95929687936830399</v>
      </c>
      <c r="AM44">
        <v>0.26389367588340501</v>
      </c>
      <c r="AN44">
        <v>0.401969006381099</v>
      </c>
      <c r="AO44">
        <v>0.85574885381524302</v>
      </c>
      <c r="AP44">
        <v>0.70957668269687002</v>
      </c>
      <c r="AQ44">
        <v>0.18102022950139299</v>
      </c>
      <c r="AR44">
        <v>0</v>
      </c>
      <c r="AS44">
        <v>6.0659761934770198E-2</v>
      </c>
      <c r="AT44">
        <v>0.21187659969763001</v>
      </c>
      <c r="AU44">
        <v>0.97404918393543205</v>
      </c>
    </row>
    <row r="45" spans="1:47" x14ac:dyDescent="0.25">
      <c r="A45" t="s">
        <v>44</v>
      </c>
      <c r="B45">
        <v>0.443374418077571</v>
      </c>
      <c r="C45">
        <v>0.73564178343320996</v>
      </c>
      <c r="D45">
        <v>0.934227205772174</v>
      </c>
      <c r="E45">
        <v>0.55033745526395805</v>
      </c>
      <c r="F45">
        <v>0.240164026271318</v>
      </c>
      <c r="G45">
        <v>0.414429425218519</v>
      </c>
      <c r="H45">
        <v>0.19127433735282801</v>
      </c>
      <c r="I45">
        <v>0.29578391720803698</v>
      </c>
      <c r="J45">
        <v>0.35476281967830597</v>
      </c>
      <c r="K45">
        <v>0.39048183006801701</v>
      </c>
      <c r="L45">
        <v>0.21723386397449199</v>
      </c>
      <c r="M45">
        <v>0.74359434552352899</v>
      </c>
      <c r="N45">
        <v>0.93101245248619302</v>
      </c>
      <c r="O45">
        <v>0.84670443688655095</v>
      </c>
      <c r="P45">
        <v>0.35465676406305002</v>
      </c>
      <c r="Q45">
        <v>0.29119351180005099</v>
      </c>
      <c r="R45">
        <v>0.98974012549703705</v>
      </c>
      <c r="S45">
        <v>0.90110053969675996</v>
      </c>
      <c r="T45">
        <v>0.74920586235678999</v>
      </c>
      <c r="U45">
        <v>0.95929687936830399</v>
      </c>
      <c r="V45">
        <v>0.95615956852781603</v>
      </c>
      <c r="W45">
        <v>0.94971828638625899</v>
      </c>
      <c r="X45">
        <v>0.62301007268889896</v>
      </c>
      <c r="Y45">
        <v>7.4713627827305396E-2</v>
      </c>
      <c r="Z45">
        <v>0.928042061707265</v>
      </c>
      <c r="AA45">
        <v>0.78168066388174495</v>
      </c>
      <c r="AB45">
        <v>0.67063961708272701</v>
      </c>
      <c r="AC45">
        <v>0.80982594707186595</v>
      </c>
      <c r="AD45">
        <v>0.79493490139865597</v>
      </c>
      <c r="AE45">
        <v>0.63705246548613603</v>
      </c>
      <c r="AF45">
        <v>3.3298487752474698E-3</v>
      </c>
      <c r="AG45">
        <v>0.84820648606123195</v>
      </c>
      <c r="AH45">
        <v>0.91692758140288499</v>
      </c>
      <c r="AI45">
        <v>0.78338849848038306</v>
      </c>
      <c r="AJ45">
        <v>0.204966381078802</v>
      </c>
      <c r="AK45">
        <v>2.44186111319866E-11</v>
      </c>
      <c r="AL45">
        <v>3.5152917015378201E-6</v>
      </c>
      <c r="AM45">
        <v>5.9520122943350602E-3</v>
      </c>
      <c r="AN45">
        <v>3.2913417191709002E-4</v>
      </c>
      <c r="AO45">
        <v>1.04322672706335E-2</v>
      </c>
      <c r="AP45">
        <v>0.80984849386746405</v>
      </c>
      <c r="AQ45">
        <v>3.4127438938450897E-14</v>
      </c>
      <c r="AR45">
        <v>6.0659761934770198E-2</v>
      </c>
      <c r="AS45">
        <v>5.1824934507089E-266</v>
      </c>
      <c r="AT45">
        <v>0.984757278422705</v>
      </c>
      <c r="AU45">
        <v>0.73354341493922504</v>
      </c>
    </row>
    <row r="46" spans="1:47" x14ac:dyDescent="0.25">
      <c r="A46" t="s">
        <v>45</v>
      </c>
      <c r="B46">
        <v>0.64726742504437396</v>
      </c>
      <c r="C46">
        <v>0.96039840395753695</v>
      </c>
      <c r="D46">
        <v>0.45423405756808799</v>
      </c>
      <c r="E46">
        <v>0.62815947956561302</v>
      </c>
      <c r="F46">
        <v>0.67930009028117699</v>
      </c>
      <c r="G46">
        <v>0.91692758140288499</v>
      </c>
      <c r="H46">
        <v>0.36225831315990098</v>
      </c>
      <c r="I46">
        <v>0.52279739638179501</v>
      </c>
      <c r="J46">
        <v>0.49111344514216099</v>
      </c>
      <c r="K46">
        <v>0.54300209894932105</v>
      </c>
      <c r="L46">
        <v>0.93941750287930903</v>
      </c>
      <c r="M46">
        <v>0.90961700658338196</v>
      </c>
      <c r="N46">
        <v>0.92386684917837603</v>
      </c>
      <c r="O46">
        <v>0.941229359556503</v>
      </c>
      <c r="P46">
        <v>0.604224744763596</v>
      </c>
      <c r="Q46">
        <v>0.95615956852781603</v>
      </c>
      <c r="R46">
        <v>0.95462168030926597</v>
      </c>
      <c r="S46">
        <v>0.96566205087464896</v>
      </c>
      <c r="T46">
        <v>0.60430822180667498</v>
      </c>
      <c r="U46">
        <v>0.95929687936830399</v>
      </c>
      <c r="V46">
        <v>0.93101245248619302</v>
      </c>
      <c r="W46">
        <v>0.93101245248619302</v>
      </c>
      <c r="X46">
        <v>0.89818749203179105</v>
      </c>
      <c r="Y46">
        <v>0.84820648606123195</v>
      </c>
      <c r="Z46">
        <v>0.98011201012377402</v>
      </c>
      <c r="AA46">
        <v>0.851956137980168</v>
      </c>
      <c r="AB46">
        <v>0.95929687936830399</v>
      </c>
      <c r="AC46">
        <v>0.84738517381422596</v>
      </c>
      <c r="AD46">
        <v>0.89931765789780405</v>
      </c>
      <c r="AE46">
        <v>0.85376532806255601</v>
      </c>
      <c r="AF46">
        <v>0.80234724198006502</v>
      </c>
      <c r="AG46">
        <v>0.97404918393543205</v>
      </c>
      <c r="AH46">
        <v>0.90110053969675996</v>
      </c>
      <c r="AI46">
        <v>0.95169434016719201</v>
      </c>
      <c r="AJ46">
        <v>0.79472966208602402</v>
      </c>
      <c r="AK46">
        <v>0.70957668269687002</v>
      </c>
      <c r="AL46">
        <v>0.70957668269687002</v>
      </c>
      <c r="AM46">
        <v>3.0116161299378701E-2</v>
      </c>
      <c r="AN46">
        <v>0.117529952097521</v>
      </c>
      <c r="AO46">
        <v>0.28787209761286597</v>
      </c>
      <c r="AP46">
        <v>7.8619788424901998E-2</v>
      </c>
      <c r="AQ46">
        <v>0.78426794481537498</v>
      </c>
      <c r="AR46">
        <v>0.21187659969763001</v>
      </c>
      <c r="AS46">
        <v>0.984757278422705</v>
      </c>
      <c r="AT46">
        <v>0</v>
      </c>
      <c r="AU46">
        <v>0.96800797418353801</v>
      </c>
    </row>
    <row r="47" spans="1:47" x14ac:dyDescent="0.25">
      <c r="A47" t="s">
        <v>46</v>
      </c>
      <c r="B47">
        <v>0.25876649241018002</v>
      </c>
      <c r="C47">
        <v>0.67063961708272701</v>
      </c>
      <c r="D47">
        <v>0.53075304652107702</v>
      </c>
      <c r="E47">
        <v>0.78338849848038306</v>
      </c>
      <c r="F47">
        <v>0.78338849848038306</v>
      </c>
      <c r="G47">
        <v>0.60211861454659099</v>
      </c>
      <c r="H47">
        <v>5.4150668643309099E-2</v>
      </c>
      <c r="I47">
        <v>0.36225831315990098</v>
      </c>
      <c r="J47">
        <v>0.31066259853535999</v>
      </c>
      <c r="K47">
        <v>0.349877546782562</v>
      </c>
      <c r="L47">
        <v>0.871389573715457</v>
      </c>
      <c r="M47">
        <v>0.95929687936830399</v>
      </c>
      <c r="N47">
        <v>0.50610613377929303</v>
      </c>
      <c r="O47">
        <v>0.1098113531725</v>
      </c>
      <c r="P47">
        <v>0.40956116675144799</v>
      </c>
      <c r="Q47">
        <v>0.851956137980168</v>
      </c>
      <c r="R47">
        <v>0.18431425262363799</v>
      </c>
      <c r="S47">
        <v>0.48457015926320002</v>
      </c>
      <c r="T47">
        <v>0.24725930640053101</v>
      </c>
      <c r="U47">
        <v>1.7313491006955398E-2</v>
      </c>
      <c r="V47">
        <v>0.39048379567913399</v>
      </c>
      <c r="W47">
        <v>4.2369194367059201E-2</v>
      </c>
      <c r="X47">
        <v>0.133204839615987</v>
      </c>
      <c r="Y47">
        <v>0.73564178343320996</v>
      </c>
      <c r="Z47">
        <v>0.826216259595831</v>
      </c>
      <c r="AA47">
        <v>0.62853747792724901</v>
      </c>
      <c r="AB47">
        <v>0.49134733333719499</v>
      </c>
      <c r="AC47">
        <v>0.69102306396179003</v>
      </c>
      <c r="AD47">
        <v>0.73564178343320996</v>
      </c>
      <c r="AE47">
        <v>0.17952792738720399</v>
      </c>
      <c r="AF47">
        <v>0.84820648606123195</v>
      </c>
      <c r="AG47">
        <v>0.95615956852781603</v>
      </c>
      <c r="AH47">
        <v>0.79493490139865597</v>
      </c>
      <c r="AI47">
        <v>0.64508636304271305</v>
      </c>
      <c r="AJ47">
        <v>0.6407522564</v>
      </c>
      <c r="AK47">
        <v>0.99642015200665401</v>
      </c>
      <c r="AL47">
        <v>0.91348543639945101</v>
      </c>
      <c r="AM47">
        <v>0.859324355312168</v>
      </c>
      <c r="AN47">
        <v>0.76527920472227495</v>
      </c>
      <c r="AO47">
        <v>0.481324729505066</v>
      </c>
      <c r="AP47">
        <v>0.80982594707186595</v>
      </c>
      <c r="AQ47">
        <v>0.79493490139865597</v>
      </c>
      <c r="AR47">
        <v>0.97404918393543205</v>
      </c>
      <c r="AS47">
        <v>0.73354341493922504</v>
      </c>
      <c r="AT47">
        <v>0.96800797418353801</v>
      </c>
      <c r="AU47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RT_SO_Fa_corr</vt:lpstr>
      <vt:lpstr>RT_SO_Fa_p_adj</vt:lpstr>
      <vt:lpstr>RT_SO_LandC_corr</vt:lpstr>
      <vt:lpstr>RT_SO_LandC_p_adj</vt:lpstr>
      <vt:lpstr>RT_SO_Netw_corr</vt:lpstr>
      <vt:lpstr>RT_SO_Netw_p_adj</vt:lpstr>
      <vt:lpstr>RT_Fa_LandC_corr</vt:lpstr>
      <vt:lpstr>RT_Fa_LandC_p_adj</vt:lpstr>
      <vt:lpstr>RT_Fa_Netw_corr</vt:lpstr>
      <vt:lpstr>RT_Fa_Netw_p_adj</vt:lpstr>
      <vt:lpstr>RT_LandC_Netw_corr</vt:lpstr>
      <vt:lpstr>RT_LandC_Netw_p_adj</vt:lpstr>
      <vt:lpstr>GLOBAL_corr</vt:lpstr>
      <vt:lpstr>GLOBAL_p_adj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bilge</dc:creator>
  <cp:lastModifiedBy>Bilge Aydın</cp:lastModifiedBy>
  <dcterms:created xsi:type="dcterms:W3CDTF">2025-10-07T21:49:17Z</dcterms:created>
  <dcterms:modified xsi:type="dcterms:W3CDTF">2025-11-16T21:10:41Z</dcterms:modified>
</cp:coreProperties>
</file>