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eepromtech-my.sharepoint.com/personal/bilge_atolyedijital_com_tr/Documents/Desktop/submissions/appendix/Supplementary_files/Correlation/Results_Lüneburg district/"/>
    </mc:Choice>
  </mc:AlternateContent>
  <xr:revisionPtr revIDLastSave="6" documentId="11_A1C3EC5ADFA4E5DC0900A4EDD851B7D4329C06BC" xr6:coauthVersionLast="47" xr6:coauthVersionMax="47" xr10:uidLastSave="{9934FE5C-821C-43DB-8F38-C88E85C18CA3}"/>
  <bookViews>
    <workbookView xWindow="14295" yWindow="0" windowWidth="14610" windowHeight="15585" firstSheet="4" activeTab="4" xr2:uid="{00000000-000D-0000-FFFF-FFFF00000000}"/>
  </bookViews>
  <sheets>
    <sheet name="RT_SO_Fa_corr" sheetId="1" r:id="rId1"/>
    <sheet name="RT_SO_Fa_p_adj" sheetId="2" r:id="rId2"/>
    <sheet name="RT_SO_LandC_corr" sheetId="3" r:id="rId3"/>
    <sheet name="RT_SO_LandC_p_adj" sheetId="4" r:id="rId4"/>
    <sheet name="RT_SO_Netw_corr" sheetId="5" r:id="rId5"/>
    <sheet name="RT_SO_Netw_p_adj" sheetId="6" r:id="rId6"/>
    <sheet name="RT_Fa_LandC_corr" sheetId="7" r:id="rId7"/>
    <sheet name="RT_Fa_LandC_p_adj" sheetId="8" r:id="rId8"/>
    <sheet name="RT_Fa_Netw_corr" sheetId="9" r:id="rId9"/>
    <sheet name="RT_Fa_Netw_p_adj" sheetId="10" r:id="rId10"/>
    <sheet name="RT_LandC_Netw_corr" sheetId="11" r:id="rId11"/>
    <sheet name="RT_LandC_Netw_p_adj" sheetId="12" r:id="rId12"/>
    <sheet name="GLOBAL_corr" sheetId="13" r:id="rId13"/>
    <sheet name="GLOBAL_p_adj" sheetId="14" r:id="rId14"/>
  </sheets>
  <calcPr calcId="0"/>
</workbook>
</file>

<file path=xl/sharedStrings.xml><?xml version="1.0" encoding="utf-8"?>
<sst xmlns="http://schemas.openxmlformats.org/spreadsheetml/2006/main" count="494" uniqueCount="49">
  <si>
    <t/>
  </si>
  <si>
    <t>Dist_to_cen(km)</t>
  </si>
  <si>
    <t>Fac_Soc</t>
  </si>
  <si>
    <t>Fac_Comm</t>
  </si>
  <si>
    <t>Fac_Trans1</t>
  </si>
  <si>
    <t>Fac_Attrac</t>
  </si>
  <si>
    <t>Fac_Env</t>
  </si>
  <si>
    <t>Fac_Relig</t>
  </si>
  <si>
    <t>Settlements</t>
  </si>
  <si>
    <t>Fac_all</t>
  </si>
  <si>
    <t>Fac_Soc(1000)</t>
  </si>
  <si>
    <t>Fac_Comm(1000)</t>
  </si>
  <si>
    <t>Fac_Trans(1000)</t>
  </si>
  <si>
    <t>Fac_Attrac(1000)</t>
  </si>
  <si>
    <t>Fac_Env(1000)</t>
  </si>
  <si>
    <t>Fac_Relig(1000)</t>
  </si>
  <si>
    <t>Settlements(1000)</t>
  </si>
  <si>
    <t>Fac_all(1000)</t>
  </si>
  <si>
    <t>Pop_2018</t>
  </si>
  <si>
    <t>Elder_Rate(2011)</t>
  </si>
  <si>
    <t>Pop_Grw_Rate(2016-2018)</t>
  </si>
  <si>
    <t>Pop_Grw_Rate(2011-2018)</t>
  </si>
  <si>
    <t>Pop_Grw_Rate(2001-2018)</t>
  </si>
  <si>
    <t>Pop_Grw_Rate(1995-2018)</t>
  </si>
  <si>
    <t>Urban (ha)</t>
  </si>
  <si>
    <t>Indust(ha)</t>
  </si>
  <si>
    <t>Mine(ha)</t>
  </si>
  <si>
    <t>Urban_for(ha)</t>
  </si>
  <si>
    <t>Agri(ha)</t>
  </si>
  <si>
    <t>Forest_tot (ha)</t>
  </si>
  <si>
    <t>WetWat(ha)</t>
  </si>
  <si>
    <t>Urban (per)</t>
  </si>
  <si>
    <t>Indust (per)</t>
  </si>
  <si>
    <t>Mine (per)</t>
  </si>
  <si>
    <t>Urban_for (per)</t>
  </si>
  <si>
    <t>Agri (per)</t>
  </si>
  <si>
    <t>Forest_tot (per)</t>
  </si>
  <si>
    <t>WetWat (per)</t>
  </si>
  <si>
    <t>Degree</t>
  </si>
  <si>
    <t>Weig_Degr</t>
  </si>
  <si>
    <t>Clos_cent</t>
  </si>
  <si>
    <t>Betw_cent</t>
  </si>
  <si>
    <t>Brid_cent</t>
  </si>
  <si>
    <t>Eigen_cent</t>
  </si>
  <si>
    <t>Clust_Coef</t>
  </si>
  <si>
    <t>Triang</t>
  </si>
  <si>
    <t>Eccentricity</t>
  </si>
  <si>
    <t>Modul</t>
  </si>
  <si>
    <t>Cluter-ID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</si>
</sst>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workbookViewId="0">
      <selection activeCell="F17" sqref="F17"/>
    </sheetView>
  </sheetViews>
  <sheetFormatPr defaultColWidth="11.42578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-0.27795466649895501</v>
      </c>
      <c r="C2">
        <v>0.99770294862604203</v>
      </c>
      <c r="D2">
        <v>0.99290941256935705</v>
      </c>
      <c r="E2">
        <v>0.99027544953125302</v>
      </c>
      <c r="F2">
        <v>0.97967035915840195</v>
      </c>
      <c r="G2">
        <v>0.99637242269669002</v>
      </c>
      <c r="H2">
        <v>0.98911614479363597</v>
      </c>
      <c r="I2">
        <v>0.93061831318069299</v>
      </c>
      <c r="J2">
        <v>0.99771593300648198</v>
      </c>
      <c r="K2">
        <v>0.91888634850562301</v>
      </c>
      <c r="L2">
        <v>0.93339258900625499</v>
      </c>
      <c r="M2">
        <v>0.91175589320004302</v>
      </c>
      <c r="N2">
        <v>0.90114866122372606</v>
      </c>
      <c r="O2">
        <v>0.91466154790412302</v>
      </c>
      <c r="P2">
        <v>0.91258329943044902</v>
      </c>
      <c r="Q2">
        <v>0.89472233633506604</v>
      </c>
      <c r="R2">
        <v>0.91924828676534398</v>
      </c>
    </row>
    <row r="3" spans="1:18" x14ac:dyDescent="0.25">
      <c r="A3" t="s">
        <v>19</v>
      </c>
      <c r="B3">
        <v>0.41196734732446699</v>
      </c>
      <c r="C3">
        <v>4.48141472490435E-2</v>
      </c>
      <c r="D3">
        <v>4.6317094575188303E-2</v>
      </c>
      <c r="E3">
        <v>0.145940945664775</v>
      </c>
      <c r="F3">
        <v>5.9454028125479702E-2</v>
      </c>
      <c r="G3">
        <v>6.3930153834170195E-2</v>
      </c>
      <c r="H3">
        <v>0.15037325807938501</v>
      </c>
      <c r="I3">
        <v>0.41800528597251002</v>
      </c>
      <c r="J3">
        <v>7.8241620661558306E-2</v>
      </c>
      <c r="K3">
        <v>-0.115999311584746</v>
      </c>
      <c r="L3">
        <v>0.232264714598067</v>
      </c>
      <c r="M3">
        <v>0.24602349526322101</v>
      </c>
      <c r="N3">
        <v>3.1186193568445E-2</v>
      </c>
      <c r="O3">
        <v>0.21230324874027801</v>
      </c>
      <c r="P3">
        <v>0.104264898258703</v>
      </c>
      <c r="Q3">
        <v>0.21028401158953899</v>
      </c>
      <c r="R3">
        <v>0.22773116527753501</v>
      </c>
    </row>
    <row r="4" spans="1:18" x14ac:dyDescent="0.25">
      <c r="A4" t="s">
        <v>20</v>
      </c>
      <c r="B4">
        <v>-0.12377048093262399</v>
      </c>
      <c r="C4">
        <v>-8.1777137849388601E-2</v>
      </c>
      <c r="D4">
        <v>-4.5036512094922501E-2</v>
      </c>
      <c r="E4">
        <v>-0.10747579834382601</v>
      </c>
      <c r="F4">
        <v>-0.11099974783491499</v>
      </c>
      <c r="G4">
        <v>-5.67404171687418E-2</v>
      </c>
      <c r="H4">
        <v>-0.106132589663712</v>
      </c>
      <c r="I4">
        <v>-0.27376916305643101</v>
      </c>
      <c r="J4">
        <v>-8.0097166058245295E-2</v>
      </c>
      <c r="K4">
        <v>-0.34511808069686201</v>
      </c>
      <c r="L4">
        <v>-0.278023402337153</v>
      </c>
      <c r="M4">
        <v>-0.204163081230815</v>
      </c>
      <c r="N4">
        <v>-0.119214302058057</v>
      </c>
      <c r="O4">
        <v>-0.128474474002154</v>
      </c>
      <c r="P4">
        <v>-0.25139624123333898</v>
      </c>
      <c r="Q4">
        <v>-0.15111859460073901</v>
      </c>
      <c r="R4">
        <v>-0.33659227604984299</v>
      </c>
    </row>
    <row r="5" spans="1:18" x14ac:dyDescent="0.25">
      <c r="A5" t="s">
        <v>21</v>
      </c>
      <c r="B5">
        <v>-0.203619993088613</v>
      </c>
      <c r="C5">
        <v>0.107984880534698</v>
      </c>
      <c r="D5">
        <v>0.12366830116772901</v>
      </c>
      <c r="E5">
        <v>4.7957505460723401E-2</v>
      </c>
      <c r="F5">
        <v>0.166685985088385</v>
      </c>
      <c r="G5">
        <v>0.14931023708478</v>
      </c>
      <c r="H5">
        <v>8.5189178130426105E-2</v>
      </c>
      <c r="I5">
        <v>-0.13636061812862799</v>
      </c>
      <c r="J5">
        <v>0.11469313682844499</v>
      </c>
      <c r="K5">
        <v>-0.22061915607615901</v>
      </c>
      <c r="L5">
        <v>-4.4962220843887998E-2</v>
      </c>
      <c r="M5">
        <v>-0.49971805984044598</v>
      </c>
      <c r="N5">
        <v>0.110088758673066</v>
      </c>
      <c r="O5">
        <v>0.121554118798975</v>
      </c>
      <c r="P5">
        <v>-0.33155993648670701</v>
      </c>
      <c r="Q5">
        <v>-0.33388474264892098</v>
      </c>
      <c r="R5">
        <v>-0.27695216353540397</v>
      </c>
    </row>
    <row r="6" spans="1:18" x14ac:dyDescent="0.25">
      <c r="A6" t="s">
        <v>22</v>
      </c>
      <c r="B6">
        <v>-0.54281188735682095</v>
      </c>
      <c r="C6">
        <v>4.9479971550089499E-2</v>
      </c>
      <c r="D6">
        <v>5.3730705232559899E-2</v>
      </c>
      <c r="E6">
        <v>-4.3380372129408998E-2</v>
      </c>
      <c r="F6">
        <v>4.5498814079818498E-2</v>
      </c>
      <c r="G6">
        <v>4.9126837381631101E-2</v>
      </c>
      <c r="H6">
        <v>-3.8262491503931399E-2</v>
      </c>
      <c r="I6">
        <v>-0.41364620681178399</v>
      </c>
      <c r="J6">
        <v>2.66816266366539E-2</v>
      </c>
      <c r="K6">
        <v>-9.6035598759016003E-2</v>
      </c>
      <c r="L6">
        <v>-1.8356935763424901E-2</v>
      </c>
      <c r="M6">
        <v>-0.64873776273212402</v>
      </c>
      <c r="N6">
        <v>-2.1226946064779401E-2</v>
      </c>
      <c r="O6">
        <v>-0.202874512766897</v>
      </c>
      <c r="P6">
        <v>-0.43601659147253502</v>
      </c>
      <c r="Q6">
        <v>-0.61195100923913803</v>
      </c>
      <c r="R6">
        <v>-0.46614614986985198</v>
      </c>
    </row>
    <row r="7" spans="1:18" x14ac:dyDescent="0.25">
      <c r="A7" t="s">
        <v>23</v>
      </c>
      <c r="B7">
        <v>-0.54317455449129504</v>
      </c>
      <c r="C7">
        <v>-5.9823321676272703E-2</v>
      </c>
      <c r="D7">
        <v>-4.2520116002765701E-2</v>
      </c>
      <c r="E7">
        <v>-0.15936252965453901</v>
      </c>
      <c r="F7">
        <v>-7.2364534630915606E-2</v>
      </c>
      <c r="G7">
        <v>-7.1584128016273493E-2</v>
      </c>
      <c r="H7">
        <v>-0.15436693343982399</v>
      </c>
      <c r="I7">
        <v>-0.52562805252279299</v>
      </c>
      <c r="J7">
        <v>-8.5369978623822701E-2</v>
      </c>
      <c r="K7">
        <v>-0.166969453499557</v>
      </c>
      <c r="L7">
        <v>-0.114385565027337</v>
      </c>
      <c r="M7">
        <v>-0.58404487310584297</v>
      </c>
      <c r="N7">
        <v>-6.5120591233799596E-2</v>
      </c>
      <c r="O7">
        <v>-0.33554583164458401</v>
      </c>
      <c r="P7">
        <v>-0.37738863717494098</v>
      </c>
      <c r="Q7">
        <v>-0.567744191870588</v>
      </c>
      <c r="R7">
        <v>-0.50259042110937802</v>
      </c>
    </row>
  </sheetData>
  <conditionalFormatting sqref="A1:R7">
    <cfRule type="cellIs" dxfId="5" priority="2" operator="greaterThan">
      <formula>0.5</formula>
    </cfRule>
    <cfRule type="cellIs" dxfId="6" priority="1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workbookViewId="0"/>
  </sheetViews>
  <sheetFormatPr defaultColWidth="11.42578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0.18879824019000099</v>
      </c>
      <c r="C2">
        <v>4.9202594373306203E-49</v>
      </c>
      <c r="D2">
        <v>4.4749174826540101E-39</v>
      </c>
      <c r="E2">
        <v>2.6536721123237101E-36</v>
      </c>
      <c r="F2">
        <v>9.0973329825363402E-30</v>
      </c>
      <c r="G2">
        <v>4.7614454853888697E-45</v>
      </c>
      <c r="H2">
        <v>2.3281711667243601E-35</v>
      </c>
      <c r="I2">
        <v>6.87969739528824E-19</v>
      </c>
      <c r="J2">
        <v>4.9202594373306203E-49</v>
      </c>
      <c r="K2">
        <v>1.33315859185091E-17</v>
      </c>
      <c r="L2">
        <v>3.3761640548478501E-19</v>
      </c>
      <c r="M2">
        <v>5.7256350374290904E-17</v>
      </c>
      <c r="N2">
        <v>5.2138430151896599E-16</v>
      </c>
      <c r="O2">
        <v>3.4037177127306102E-17</v>
      </c>
      <c r="P2">
        <v>5.1011078636877598E-17</v>
      </c>
      <c r="Q2">
        <v>1.7203361503282101E-15</v>
      </c>
      <c r="R2">
        <v>1.33315859185091E-17</v>
      </c>
    </row>
    <row r="3" spans="1:18" x14ac:dyDescent="0.25">
      <c r="A3" t="s">
        <v>19</v>
      </c>
      <c r="B3">
        <v>2.0579017384529798E-2</v>
      </c>
      <c r="C3">
        <v>0.82714555068959394</v>
      </c>
      <c r="D3">
        <v>0.82714555068959394</v>
      </c>
      <c r="E3">
        <v>0.61622254922033104</v>
      </c>
      <c r="F3">
        <v>0.82714555068959394</v>
      </c>
      <c r="G3">
        <v>0.82714555068959394</v>
      </c>
      <c r="H3">
        <v>0.60711097359722299</v>
      </c>
      <c r="I3">
        <v>1.9245907623002299E-2</v>
      </c>
      <c r="J3">
        <v>0.79790138602988803</v>
      </c>
      <c r="K3">
        <v>0.70574516197993697</v>
      </c>
      <c r="L3">
        <v>0.31770656351873899</v>
      </c>
      <c r="M3">
        <v>0.271436149790797</v>
      </c>
      <c r="N3">
        <v>0.86816977783775195</v>
      </c>
      <c r="O3">
        <v>0.38071218245711402</v>
      </c>
      <c r="P3">
        <v>0.70674389599710497</v>
      </c>
      <c r="Q3">
        <v>0.38174441307326501</v>
      </c>
      <c r="R3">
        <v>0.328979224091282</v>
      </c>
    </row>
    <row r="4" spans="1:18" x14ac:dyDescent="0.25">
      <c r="A4" t="s">
        <v>20</v>
      </c>
      <c r="B4">
        <v>0.70574516197993697</v>
      </c>
      <c r="C4">
        <v>0.79723125424116903</v>
      </c>
      <c r="D4">
        <v>0.82714555068959394</v>
      </c>
      <c r="E4">
        <v>0.70574516197993697</v>
      </c>
      <c r="F4">
        <v>0.70574516197993697</v>
      </c>
      <c r="G4">
        <v>0.82714555068959394</v>
      </c>
      <c r="H4">
        <v>0.70574516197993697</v>
      </c>
      <c r="I4">
        <v>0.192935510787037</v>
      </c>
      <c r="J4">
        <v>0.79723125424116903</v>
      </c>
      <c r="K4">
        <v>7.4645614991135201E-2</v>
      </c>
      <c r="L4">
        <v>0.18879824019000099</v>
      </c>
      <c r="M4">
        <v>0.39163324857570597</v>
      </c>
      <c r="N4">
        <v>0.70574516197993697</v>
      </c>
      <c r="O4">
        <v>0.69975107500406797</v>
      </c>
      <c r="P4">
        <v>0.25851414153964603</v>
      </c>
      <c r="Q4">
        <v>0.60711097359722299</v>
      </c>
      <c r="R4">
        <v>8.3485555969405795E-2</v>
      </c>
    </row>
    <row r="5" spans="1:18" x14ac:dyDescent="0.25">
      <c r="A5" t="s">
        <v>21</v>
      </c>
      <c r="B5">
        <v>0.39163324857570597</v>
      </c>
      <c r="C5">
        <v>0.70574516197993697</v>
      </c>
      <c r="D5">
        <v>0.70574516197993697</v>
      </c>
      <c r="E5">
        <v>0.82714555068959394</v>
      </c>
      <c r="F5">
        <v>0.55977588763286101</v>
      </c>
      <c r="G5">
        <v>0.60711097359722299</v>
      </c>
      <c r="H5">
        <v>0.78785063421044299</v>
      </c>
      <c r="I5">
        <v>0.66258033195599098</v>
      </c>
      <c r="J5">
        <v>0.70574516197993697</v>
      </c>
      <c r="K5">
        <v>0.35162164318907502</v>
      </c>
      <c r="L5">
        <v>0.82714555068959394</v>
      </c>
      <c r="M5">
        <v>2.6332610066432199E-3</v>
      </c>
      <c r="N5">
        <v>0.70574516197993697</v>
      </c>
      <c r="O5">
        <v>0.70574516197993697</v>
      </c>
      <c r="P5">
        <v>8.4597686366084598E-2</v>
      </c>
      <c r="Q5">
        <v>8.3523194460736597E-2</v>
      </c>
      <c r="R5">
        <v>0.18879824019000099</v>
      </c>
    </row>
    <row r="6" spans="1:18" x14ac:dyDescent="0.25">
      <c r="A6" t="s">
        <v>22</v>
      </c>
      <c r="B6">
        <v>7.8559760264214102E-4</v>
      </c>
      <c r="C6">
        <v>0.82714555068959394</v>
      </c>
      <c r="D6">
        <v>0.82714555068959394</v>
      </c>
      <c r="E6">
        <v>0.82714555068959394</v>
      </c>
      <c r="F6">
        <v>0.82714555068959394</v>
      </c>
      <c r="G6">
        <v>0.82714555068959394</v>
      </c>
      <c r="H6">
        <v>0.84050174435839897</v>
      </c>
      <c r="I6">
        <v>2.0503835695092398E-2</v>
      </c>
      <c r="J6">
        <v>0.88244061660113005</v>
      </c>
      <c r="K6">
        <v>0.74450998674401603</v>
      </c>
      <c r="L6">
        <v>0.90698911363801304</v>
      </c>
      <c r="M6">
        <v>1.5242732011876E-5</v>
      </c>
      <c r="N6">
        <v>0.90136349619980005</v>
      </c>
      <c r="O6">
        <v>0.39163324857570597</v>
      </c>
      <c r="P6">
        <v>1.3108920618598001E-2</v>
      </c>
      <c r="Q6">
        <v>7.3597040307488094E-5</v>
      </c>
      <c r="R6">
        <v>6.3944921137513797E-3</v>
      </c>
    </row>
    <row r="7" spans="1:18" x14ac:dyDescent="0.25">
      <c r="A7" t="s">
        <v>23</v>
      </c>
      <c r="B7">
        <v>7.8559760264214102E-4</v>
      </c>
      <c r="C7">
        <v>0.82714555068959394</v>
      </c>
      <c r="D7">
        <v>0.82714555068959394</v>
      </c>
      <c r="E7">
        <v>0.59154004841735897</v>
      </c>
      <c r="F7">
        <v>0.81634402249732196</v>
      </c>
      <c r="G7">
        <v>0.81634402249732196</v>
      </c>
      <c r="H7">
        <v>0.60711097359722299</v>
      </c>
      <c r="I7">
        <v>1.3086486150496099E-3</v>
      </c>
      <c r="J7">
        <v>0.78785063421044299</v>
      </c>
      <c r="K7">
        <v>0.55977588763286101</v>
      </c>
      <c r="L7">
        <v>0.70574516197993697</v>
      </c>
      <c r="M7">
        <v>2.1097099825478799E-4</v>
      </c>
      <c r="N7">
        <v>0.82714555068959394</v>
      </c>
      <c r="O7">
        <v>8.3485555969405795E-2</v>
      </c>
      <c r="P7">
        <v>4.1467655737069301E-2</v>
      </c>
      <c r="Q7">
        <v>3.6555516004452E-4</v>
      </c>
      <c r="R7">
        <v>2.5226687711936199E-3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>
      <selection activeCell="D21" sqref="D21"/>
    </sheetView>
  </sheetViews>
  <sheetFormatPr defaultColWidth="11.42578125" defaultRowHeight="15" x14ac:dyDescent="0.25"/>
  <sheetData>
    <row r="1" spans="1:15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 x14ac:dyDescent="0.25">
      <c r="A2" t="s">
        <v>18</v>
      </c>
      <c r="B2">
        <v>0.98998263640671402</v>
      </c>
      <c r="C2">
        <v>0.95147980724165604</v>
      </c>
      <c r="D2">
        <v>0.74422929508555902</v>
      </c>
      <c r="E2">
        <v>0.93792023241072497</v>
      </c>
      <c r="F2">
        <v>0.90766185206783301</v>
      </c>
      <c r="G2">
        <v>0.91912639413344499</v>
      </c>
      <c r="H2">
        <v>0.80307098367388197</v>
      </c>
      <c r="I2">
        <v>0.58058562832161498</v>
      </c>
      <c r="J2">
        <v>0.95122189516809397</v>
      </c>
      <c r="K2">
        <v>1.0068336169957601E-2</v>
      </c>
      <c r="L2">
        <v>0.122555221413282</v>
      </c>
      <c r="M2">
        <v>-0.31724301034296498</v>
      </c>
      <c r="N2">
        <v>-3.8080547117919597E-2</v>
      </c>
      <c r="O2">
        <v>-3.1964727072113001E-2</v>
      </c>
    </row>
    <row r="3" spans="1:15" x14ac:dyDescent="0.25">
      <c r="A3" t="s">
        <v>19</v>
      </c>
      <c r="B3">
        <v>9.7268161615133797E-2</v>
      </c>
      <c r="C3">
        <v>-5.4450090602743296E-3</v>
      </c>
      <c r="D3">
        <v>-9.2874225797943397E-2</v>
      </c>
      <c r="E3">
        <v>8.1493785528601606E-2</v>
      </c>
      <c r="F3">
        <v>0.37280062114753698</v>
      </c>
      <c r="G3">
        <v>0.36538528918818702</v>
      </c>
      <c r="H3">
        <v>0.33217516601587399</v>
      </c>
      <c r="I3">
        <v>-1.7224444016335001E-2</v>
      </c>
      <c r="J3">
        <v>-1.50471079873843E-2</v>
      </c>
      <c r="K3">
        <v>-0.106263077576979</v>
      </c>
      <c r="L3">
        <v>1.6123503079693801E-2</v>
      </c>
      <c r="M3">
        <v>-0.116160647458932</v>
      </c>
      <c r="N3">
        <v>0.110145910756768</v>
      </c>
      <c r="O3">
        <v>9.87985269413824E-2</v>
      </c>
    </row>
    <row r="4" spans="1:15" x14ac:dyDescent="0.25">
      <c r="A4" t="s">
        <v>20</v>
      </c>
      <c r="B4">
        <v>-6.5253948920299107E-2</v>
      </c>
      <c r="C4">
        <v>-4.21107139924901E-3</v>
      </c>
      <c r="D4">
        <v>-6.7403299198832006E-2</v>
      </c>
      <c r="E4">
        <v>-9.5949414870868596E-2</v>
      </c>
      <c r="F4">
        <v>-0.26289434078061202</v>
      </c>
      <c r="G4">
        <v>-0.18473195648483401</v>
      </c>
      <c r="H4">
        <v>-0.229490925178367</v>
      </c>
      <c r="I4">
        <v>-4.2214370022443999E-2</v>
      </c>
      <c r="J4">
        <v>-1.4252693300723601E-2</v>
      </c>
      <c r="K4">
        <v>-7.4971137310080205E-2</v>
      </c>
      <c r="L4">
        <v>-6.1512557339163797E-2</v>
      </c>
      <c r="M4">
        <v>-9.2572950838081397E-2</v>
      </c>
      <c r="N4">
        <v>0.126543588377028</v>
      </c>
      <c r="O4">
        <v>-0.160454556089139</v>
      </c>
    </row>
    <row r="5" spans="1:15" x14ac:dyDescent="0.25">
      <c r="A5" t="s">
        <v>21</v>
      </c>
      <c r="B5">
        <v>0.15128348945754699</v>
      </c>
      <c r="C5">
        <v>0.114346881414726</v>
      </c>
      <c r="D5">
        <v>7.1519967843910306E-2</v>
      </c>
      <c r="E5">
        <v>7.7731515058180101E-2</v>
      </c>
      <c r="F5">
        <v>-0.115728942393065</v>
      </c>
      <c r="G5">
        <v>-3.7220831460862399E-4</v>
      </c>
      <c r="H5">
        <v>-0.11023316395869399</v>
      </c>
      <c r="I5">
        <v>0.22642674336704899</v>
      </c>
      <c r="J5">
        <v>9.1590497208916599E-2</v>
      </c>
      <c r="K5">
        <v>6.5239725861233402E-2</v>
      </c>
      <c r="L5">
        <v>7.8827351764808595E-2</v>
      </c>
      <c r="M5">
        <v>-0.247020544178326</v>
      </c>
      <c r="N5">
        <v>0.146892132498082</v>
      </c>
      <c r="O5">
        <v>-0.1608290115279</v>
      </c>
    </row>
    <row r="6" spans="1:15" x14ac:dyDescent="0.25">
      <c r="A6" t="s">
        <v>22</v>
      </c>
      <c r="B6">
        <v>8.5849203621322201E-2</v>
      </c>
      <c r="C6">
        <v>5.0855018885918798E-2</v>
      </c>
      <c r="D6">
        <v>7.1977598174764804E-2</v>
      </c>
      <c r="E6">
        <v>5.36243252777686E-2</v>
      </c>
      <c r="F6">
        <v>-0.35740807432614002</v>
      </c>
      <c r="G6">
        <v>-0.35215574193760801</v>
      </c>
      <c r="H6">
        <v>-0.29073848144661002</v>
      </c>
      <c r="I6">
        <v>0.36707433251641503</v>
      </c>
      <c r="J6">
        <v>5.3152252260195501E-2</v>
      </c>
      <c r="K6">
        <v>6.9486996061403905E-2</v>
      </c>
      <c r="L6">
        <v>0.121499954779966</v>
      </c>
      <c r="M6">
        <v>-0.109603609713137</v>
      </c>
      <c r="N6">
        <v>-3.2423774946832101E-2</v>
      </c>
      <c r="O6">
        <v>-0.186362801294497</v>
      </c>
    </row>
    <row r="7" spans="1:15" x14ac:dyDescent="0.25">
      <c r="A7" t="s">
        <v>23</v>
      </c>
      <c r="B7">
        <v>-3.3937441812594699E-2</v>
      </c>
      <c r="C7">
        <v>-2.5388989830175301E-2</v>
      </c>
      <c r="D7">
        <v>8.8420394522202794E-2</v>
      </c>
      <c r="E7">
        <v>0.12575040516258201</v>
      </c>
      <c r="F7">
        <v>-0.442293013877949</v>
      </c>
      <c r="G7">
        <v>-0.44011132837610201</v>
      </c>
      <c r="H7">
        <v>-0.35314001008624202</v>
      </c>
      <c r="I7">
        <v>0.27616029093306599</v>
      </c>
      <c r="J7">
        <v>-1.6241952124111399E-2</v>
      </c>
      <c r="K7">
        <v>9.3756443220180896E-2</v>
      </c>
      <c r="L7">
        <v>0.22653150667614999</v>
      </c>
      <c r="M7">
        <v>-1.92755257230116E-2</v>
      </c>
      <c r="N7">
        <v>-7.9543225786051497E-2</v>
      </c>
      <c r="O7">
        <v>-0.13558229038456601</v>
      </c>
    </row>
  </sheetData>
  <conditionalFormatting sqref="A1:O7">
    <cfRule type="cellIs" dxfId="2" priority="2" operator="greaterThan">
      <formula>0.5</formula>
    </cfRule>
    <cfRule type="cellIs" dxfId="3" priority="1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workbookViewId="0"/>
  </sheetViews>
  <sheetFormatPr defaultColWidth="11.42578125" defaultRowHeight="15" x14ac:dyDescent="0.25"/>
  <sheetData>
    <row r="1" spans="1:15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 x14ac:dyDescent="0.25">
      <c r="A2" t="s">
        <v>18</v>
      </c>
      <c r="B2">
        <v>2.03160349992732E-35</v>
      </c>
      <c r="C2">
        <v>1.7122685408171901E-21</v>
      </c>
      <c r="D2">
        <v>7.3811551536671802E-8</v>
      </c>
      <c r="E2">
        <v>1.3257129050046E-19</v>
      </c>
      <c r="F2">
        <v>2.7376728803984198E-16</v>
      </c>
      <c r="G2">
        <v>2.27502901176509E-17</v>
      </c>
      <c r="H2">
        <v>6.5110278174636897E-10</v>
      </c>
      <c r="I2">
        <v>4.1780069567504802E-4</v>
      </c>
      <c r="J2">
        <v>4.1746263107498097E-21</v>
      </c>
      <c r="K2">
        <v>0.98405239629389896</v>
      </c>
      <c r="L2">
        <v>0.88944389390960499</v>
      </c>
      <c r="M2">
        <v>0.168809413533998</v>
      </c>
      <c r="N2">
        <v>0.96514643995920502</v>
      </c>
      <c r="O2">
        <v>0.96514643995920502</v>
      </c>
    </row>
    <row r="3" spans="1:15" x14ac:dyDescent="0.25">
      <c r="A3" t="s">
        <v>19</v>
      </c>
      <c r="B3">
        <v>0.88944389390960499</v>
      </c>
      <c r="C3">
        <v>0.99040965764600497</v>
      </c>
      <c r="D3">
        <v>0.88944389390960499</v>
      </c>
      <c r="E3">
        <v>0.88944389390960499</v>
      </c>
      <c r="F3">
        <v>9.5885633323436206E-2</v>
      </c>
      <c r="G3">
        <v>9.5885633323436206E-2</v>
      </c>
      <c r="H3">
        <v>0.13783927064929399</v>
      </c>
      <c r="I3">
        <v>0.97410779394778502</v>
      </c>
      <c r="J3">
        <v>0.97410779394778502</v>
      </c>
      <c r="K3">
        <v>0.88944389390960499</v>
      </c>
      <c r="L3">
        <v>0.97410779394778502</v>
      </c>
      <c r="M3">
        <v>0.88944389390960499</v>
      </c>
      <c r="N3">
        <v>0.88944389390960499</v>
      </c>
      <c r="O3">
        <v>0.88944389390960499</v>
      </c>
    </row>
    <row r="4" spans="1:15" x14ac:dyDescent="0.25">
      <c r="A4" t="s">
        <v>20</v>
      </c>
      <c r="B4">
        <v>0.88944389390960499</v>
      </c>
      <c r="C4">
        <v>0.99040965764600497</v>
      </c>
      <c r="D4">
        <v>0.88944389390960499</v>
      </c>
      <c r="E4">
        <v>0.88944389390960499</v>
      </c>
      <c r="F4">
        <v>0.33801199326382098</v>
      </c>
      <c r="G4">
        <v>0.70697007727928396</v>
      </c>
      <c r="H4">
        <v>0.46610869748462302</v>
      </c>
      <c r="I4">
        <v>0.95942401463011895</v>
      </c>
      <c r="J4">
        <v>0.97410779394778502</v>
      </c>
      <c r="K4">
        <v>0.88944389390960499</v>
      </c>
      <c r="L4">
        <v>0.89837204928422598</v>
      </c>
      <c r="M4">
        <v>0.88944389390960499</v>
      </c>
      <c r="N4">
        <v>0.88944389390960499</v>
      </c>
      <c r="O4">
        <v>0.851263491866739</v>
      </c>
    </row>
    <row r="5" spans="1:15" x14ac:dyDescent="0.25">
      <c r="A5" t="s">
        <v>21</v>
      </c>
      <c r="B5">
        <v>0.88944389390960499</v>
      </c>
      <c r="C5">
        <v>0.88944389390960499</v>
      </c>
      <c r="D5">
        <v>0.88944389390960499</v>
      </c>
      <c r="E5">
        <v>0.88944389390960499</v>
      </c>
      <c r="F5">
        <v>0.88944389390960499</v>
      </c>
      <c r="G5">
        <v>0.99810996522680295</v>
      </c>
      <c r="H5">
        <v>0.88944389390960499</v>
      </c>
      <c r="I5">
        <v>0.46610869748462302</v>
      </c>
      <c r="J5">
        <v>0.88944389390960499</v>
      </c>
      <c r="K5">
        <v>0.88944389390960499</v>
      </c>
      <c r="L5">
        <v>0.88944389390960499</v>
      </c>
      <c r="M5">
        <v>0.40275078656041202</v>
      </c>
      <c r="N5">
        <v>0.88944389390960499</v>
      </c>
      <c r="O5">
        <v>0.851263491866739</v>
      </c>
    </row>
    <row r="6" spans="1:15" x14ac:dyDescent="0.25">
      <c r="A6" t="s">
        <v>22</v>
      </c>
      <c r="B6">
        <v>0.88944389390960499</v>
      </c>
      <c r="C6">
        <v>0.92158223767607295</v>
      </c>
      <c r="D6">
        <v>0.88944389390960499</v>
      </c>
      <c r="E6">
        <v>0.92146463524240896</v>
      </c>
      <c r="F6">
        <v>0.101600877321726</v>
      </c>
      <c r="G6">
        <v>0.101600877321726</v>
      </c>
      <c r="H6">
        <v>0.24599520109855399</v>
      </c>
      <c r="I6">
        <v>9.5885633323436206E-2</v>
      </c>
      <c r="J6">
        <v>0.92146463524240896</v>
      </c>
      <c r="K6">
        <v>0.88944389390960499</v>
      </c>
      <c r="L6">
        <v>0.88944389390960499</v>
      </c>
      <c r="M6">
        <v>0.88944389390960499</v>
      </c>
      <c r="N6">
        <v>0.96514643995920502</v>
      </c>
      <c r="O6">
        <v>0.70697007727928396</v>
      </c>
    </row>
    <row r="7" spans="1:15" x14ac:dyDescent="0.25">
      <c r="A7" t="s">
        <v>23</v>
      </c>
      <c r="B7">
        <v>0.96514643995920502</v>
      </c>
      <c r="C7">
        <v>0.97410779394778502</v>
      </c>
      <c r="D7">
        <v>0.88944389390960499</v>
      </c>
      <c r="E7">
        <v>0.88944389390960499</v>
      </c>
      <c r="F7">
        <v>2.40066365744913E-2</v>
      </c>
      <c r="G7">
        <v>2.40066365744913E-2</v>
      </c>
      <c r="H7">
        <v>0.101600877321726</v>
      </c>
      <c r="I7">
        <v>0.29215882326502501</v>
      </c>
      <c r="J7">
        <v>0.97410779394778502</v>
      </c>
      <c r="K7">
        <v>0.88944389390960499</v>
      </c>
      <c r="L7">
        <v>0.46610869748462302</v>
      </c>
      <c r="M7">
        <v>0.97410779394778502</v>
      </c>
      <c r="N7">
        <v>0.88944389390960499</v>
      </c>
      <c r="O7">
        <v>0.88944389390960499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tabSelected="1" workbookViewId="0">
      <selection activeCell="F16" sqref="F16"/>
    </sheetView>
  </sheetViews>
  <sheetFormatPr defaultColWidth="11.42578125" defaultRowHeight="15" x14ac:dyDescent="0.25"/>
  <sheetData>
    <row r="1" spans="1:1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18</v>
      </c>
      <c r="B2">
        <v>0.62004214478277397</v>
      </c>
      <c r="C2">
        <v>0.79003615985459896</v>
      </c>
      <c r="D2">
        <v>0.51744915876872399</v>
      </c>
      <c r="E2">
        <v>0.87270763570035104</v>
      </c>
      <c r="F2">
        <v>0.27246974461774698</v>
      </c>
      <c r="G2">
        <v>0.55901200790516103</v>
      </c>
      <c r="H2">
        <v>-0.149871382512694</v>
      </c>
      <c r="I2">
        <v>0.52930769775867503</v>
      </c>
      <c r="J2">
        <v>-0.41891123010167902</v>
      </c>
      <c r="K2">
        <v>-0.18712199217349701</v>
      </c>
      <c r="L2">
        <v>-0.229877595037737</v>
      </c>
    </row>
    <row r="3" spans="1:12" x14ac:dyDescent="0.25">
      <c r="A3" t="s">
        <v>19</v>
      </c>
      <c r="B3">
        <v>-3.7735799981049901E-3</v>
      </c>
      <c r="C3">
        <v>-2.37616571637005E-2</v>
      </c>
      <c r="D3">
        <v>-0.23764787700450801</v>
      </c>
      <c r="E3">
        <v>-0.117794134993206</v>
      </c>
      <c r="F3">
        <v>-0.34114188935931999</v>
      </c>
      <c r="G3">
        <v>-9.3735624426246902E-2</v>
      </c>
      <c r="H3">
        <v>0.15182280621195601</v>
      </c>
      <c r="I3">
        <v>0.11164879996735599</v>
      </c>
      <c r="J3">
        <v>0.29519794597677201</v>
      </c>
      <c r="K3">
        <v>0.26035285804873298</v>
      </c>
      <c r="L3">
        <v>2.4426980522753199E-2</v>
      </c>
    </row>
    <row r="4" spans="1:12" x14ac:dyDescent="0.25">
      <c r="A4" t="s">
        <v>20</v>
      </c>
      <c r="B4">
        <v>-0.23045582594771599</v>
      </c>
      <c r="C4">
        <v>-0.107677489722107</v>
      </c>
      <c r="D4">
        <v>-0.23969451569456601</v>
      </c>
      <c r="E4">
        <v>-7.15697492977697E-2</v>
      </c>
      <c r="F4">
        <v>-8.0257618259759397E-2</v>
      </c>
      <c r="G4">
        <v>-0.26222917889269998</v>
      </c>
      <c r="H4">
        <v>0.100088185532013</v>
      </c>
      <c r="I4">
        <v>-0.22001269412834201</v>
      </c>
      <c r="J4">
        <v>0.205604070670346</v>
      </c>
      <c r="K4">
        <v>-3.2613478641917902E-2</v>
      </c>
      <c r="L4">
        <v>-0.163318439094326</v>
      </c>
    </row>
    <row r="5" spans="1:12" x14ac:dyDescent="0.25">
      <c r="A5" t="s">
        <v>21</v>
      </c>
      <c r="B5">
        <v>-0.24773682897700999</v>
      </c>
      <c r="C5">
        <v>-4.4545073666414699E-2</v>
      </c>
      <c r="D5">
        <v>-0.22720536959627399</v>
      </c>
      <c r="E5">
        <v>1.8683389527412001E-2</v>
      </c>
      <c r="F5">
        <v>-6.36564767003681E-2</v>
      </c>
      <c r="G5">
        <v>-0.28809919439955201</v>
      </c>
      <c r="H5">
        <v>-0.241768256051137</v>
      </c>
      <c r="I5">
        <v>-0.29618612759322999</v>
      </c>
      <c r="J5">
        <v>0.14073983270644899</v>
      </c>
      <c r="K5">
        <v>-0.120265036059402</v>
      </c>
      <c r="L5">
        <v>-0.39644712446032698</v>
      </c>
    </row>
    <row r="6" spans="1:12" x14ac:dyDescent="0.25">
      <c r="A6" t="s">
        <v>22</v>
      </c>
      <c r="B6">
        <v>-9.3182698610298403E-2</v>
      </c>
      <c r="C6">
        <v>6.56629191038407E-2</v>
      </c>
      <c r="D6">
        <v>0.118024723026491</v>
      </c>
      <c r="E6">
        <v>8.0774573138350195E-2</v>
      </c>
      <c r="F6">
        <v>0.26688228544589998</v>
      </c>
      <c r="G6">
        <v>-7.0330162329202195E-2</v>
      </c>
      <c r="H6">
        <v>-0.24110381945179801</v>
      </c>
      <c r="I6">
        <v>-0.19592104126103699</v>
      </c>
      <c r="J6">
        <v>-0.24754442943551999</v>
      </c>
      <c r="K6">
        <v>-0.26965761202799499</v>
      </c>
      <c r="L6">
        <v>-0.32280514475048899</v>
      </c>
    </row>
    <row r="7" spans="1:12" x14ac:dyDescent="0.25">
      <c r="A7" t="s">
        <v>23</v>
      </c>
      <c r="B7">
        <v>-0.119247235204001</v>
      </c>
      <c r="C7">
        <v>-1.3741152983085E-2</v>
      </c>
      <c r="D7">
        <v>0.11384743806992099</v>
      </c>
      <c r="E7">
        <v>4.6622977434884798E-2</v>
      </c>
      <c r="F7">
        <v>0.29906246859715802</v>
      </c>
      <c r="G7">
        <v>-8.7656800151740599E-2</v>
      </c>
      <c r="H7">
        <v>-0.337826000363878</v>
      </c>
      <c r="I7">
        <v>-0.26259545608801899</v>
      </c>
      <c r="J7">
        <v>-0.224758984510391</v>
      </c>
      <c r="K7">
        <v>-0.194459735615442</v>
      </c>
      <c r="L7">
        <v>-0.223482508507513</v>
      </c>
    </row>
  </sheetData>
  <conditionalFormatting sqref="A1:L7">
    <cfRule type="cellIs" dxfId="1" priority="1" operator="greaterThan">
      <formula>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>
      <selection sqref="A1:L7"/>
    </sheetView>
  </sheetViews>
  <sheetFormatPr defaultColWidth="11.42578125" defaultRowHeight="15" x14ac:dyDescent="0.25"/>
  <sheetData>
    <row r="1" spans="1:1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18</v>
      </c>
      <c r="B2">
        <v>2.0315492933423599E-4</v>
      </c>
      <c r="C2">
        <v>9.8970281250068907E-9</v>
      </c>
      <c r="D2">
        <v>4.1838153749156597E-3</v>
      </c>
      <c r="E2">
        <v>1.5942258338714599E-12</v>
      </c>
      <c r="F2">
        <v>0.288405332039949</v>
      </c>
      <c r="G2">
        <v>1.61110181800221E-3</v>
      </c>
      <c r="H2">
        <v>0.55676802578562601</v>
      </c>
      <c r="I2">
        <v>3.4674865408789602E-3</v>
      </c>
      <c r="J2">
        <v>4.8796720103064899E-2</v>
      </c>
      <c r="K2">
        <v>0.40945880049133898</v>
      </c>
      <c r="L2">
        <v>0.30876195410595098</v>
      </c>
    </row>
    <row r="3" spans="1:12" x14ac:dyDescent="0.25">
      <c r="A3" t="s">
        <v>19</v>
      </c>
      <c r="B3">
        <v>0.98083991287064898</v>
      </c>
      <c r="C3">
        <v>0.92167651207361501</v>
      </c>
      <c r="D3">
        <v>0.30531616604419998</v>
      </c>
      <c r="E3">
        <v>0.66275117484685797</v>
      </c>
      <c r="F3">
        <v>0.17635164537894299</v>
      </c>
      <c r="G3">
        <v>0.71473029756786199</v>
      </c>
      <c r="H3">
        <v>0.55676802578562601</v>
      </c>
      <c r="I3">
        <v>0.66839168792831005</v>
      </c>
      <c r="J3">
        <v>0.25756282720326201</v>
      </c>
      <c r="K3">
        <v>0.288405332039949</v>
      </c>
      <c r="L3">
        <v>0.92167651207361501</v>
      </c>
    </row>
    <row r="4" spans="1:12" x14ac:dyDescent="0.25">
      <c r="A4" t="s">
        <v>20</v>
      </c>
      <c r="B4">
        <v>0.30876195410595098</v>
      </c>
      <c r="C4">
        <v>0.67636725603551495</v>
      </c>
      <c r="D4">
        <v>0.30531616604419998</v>
      </c>
      <c r="E4">
        <v>0.77083734117587199</v>
      </c>
      <c r="F4">
        <v>0.74424649656702602</v>
      </c>
      <c r="G4">
        <v>0.288405332039949</v>
      </c>
      <c r="H4">
        <v>0.70457078429555597</v>
      </c>
      <c r="I4">
        <v>0.31258860839079999</v>
      </c>
      <c r="J4">
        <v>0.36093936521571901</v>
      </c>
      <c r="K4">
        <v>0.90401634134910702</v>
      </c>
      <c r="L4">
        <v>0.51299074335275896</v>
      </c>
    </row>
    <row r="5" spans="1:12" x14ac:dyDescent="0.25">
      <c r="A5" t="s">
        <v>21</v>
      </c>
      <c r="B5">
        <v>0.30531616604419998</v>
      </c>
      <c r="C5">
        <v>0.85435913709692202</v>
      </c>
      <c r="D5">
        <v>0.30876195410595098</v>
      </c>
      <c r="E5">
        <v>0.93363441884827303</v>
      </c>
      <c r="F5">
        <v>0.77957874778484104</v>
      </c>
      <c r="G5">
        <v>0.268419181699942</v>
      </c>
      <c r="H5">
        <v>0.30531616604419998</v>
      </c>
      <c r="I5">
        <v>0.25756282720326201</v>
      </c>
      <c r="J5">
        <v>0.59242119951690697</v>
      </c>
      <c r="K5">
        <v>0.66275117484685797</v>
      </c>
      <c r="L5">
        <v>7.0051452504581294E-2</v>
      </c>
    </row>
    <row r="6" spans="1:12" x14ac:dyDescent="0.25">
      <c r="A6" t="s">
        <v>22</v>
      </c>
      <c r="B6">
        <v>0.71473029756786199</v>
      </c>
      <c r="C6">
        <v>0.77957874778484104</v>
      </c>
      <c r="D6">
        <v>0.66275117484685797</v>
      </c>
      <c r="E6">
        <v>0.74424649656702602</v>
      </c>
      <c r="F6">
        <v>0.288405332039949</v>
      </c>
      <c r="G6">
        <v>0.77083734117587199</v>
      </c>
      <c r="H6">
        <v>0.30531616604419998</v>
      </c>
      <c r="I6">
        <v>0.38768284604312703</v>
      </c>
      <c r="J6">
        <v>0.30531616604419998</v>
      </c>
      <c r="K6">
        <v>0.288405332039949</v>
      </c>
      <c r="L6">
        <v>0.208486246283519</v>
      </c>
    </row>
    <row r="7" spans="1:12" x14ac:dyDescent="0.25">
      <c r="A7" t="s">
        <v>23</v>
      </c>
      <c r="B7">
        <v>0.66275117484685797</v>
      </c>
      <c r="C7">
        <v>0.94462180389819805</v>
      </c>
      <c r="D7">
        <v>0.66839168792831005</v>
      </c>
      <c r="E7">
        <v>0.85435913709692202</v>
      </c>
      <c r="F7">
        <v>0.25756282720326201</v>
      </c>
      <c r="G7">
        <v>0.73133066694125104</v>
      </c>
      <c r="H7">
        <v>0.17635164537894299</v>
      </c>
      <c r="I7">
        <v>0.288405332039949</v>
      </c>
      <c r="J7">
        <v>0.30876195410595098</v>
      </c>
      <c r="K7">
        <v>0.38768284604312703</v>
      </c>
      <c r="L7">
        <v>0.30876195410595098</v>
      </c>
    </row>
  </sheetData>
  <conditionalFormatting sqref="A1:L7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8"/>
  <sheetViews>
    <sheetView workbookViewId="0"/>
  </sheetViews>
  <sheetFormatPr defaultColWidth="11.42578125" defaultRowHeight="15" x14ac:dyDescent="0.25"/>
  <sheetData>
    <row r="1" spans="1:15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 x14ac:dyDescent="0.25">
      <c r="A2" t="s">
        <v>1</v>
      </c>
      <c r="B2">
        <v>-0.21846784131805799</v>
      </c>
      <c r="C2">
        <v>-0.27296455393005098</v>
      </c>
      <c r="D2">
        <v>-0.162062661328084</v>
      </c>
      <c r="E2">
        <v>-5.3713693721283401E-2</v>
      </c>
      <c r="F2">
        <v>0.68358447675629097</v>
      </c>
      <c r="G2">
        <v>0.62346114189221302</v>
      </c>
      <c r="H2">
        <v>0.58930881861762496</v>
      </c>
      <c r="I2">
        <v>-0.54210065672819796</v>
      </c>
      <c r="J2">
        <v>-0.32202157693349498</v>
      </c>
      <c r="K2">
        <v>-0.16586029765803401</v>
      </c>
      <c r="L2">
        <v>-9.1294106084413296E-2</v>
      </c>
      <c r="M2">
        <v>0.20996853770073001</v>
      </c>
      <c r="N2">
        <v>3.6204930559396699E-2</v>
      </c>
      <c r="O2">
        <v>0.23379377239635099</v>
      </c>
    </row>
    <row r="3" spans="1:15" x14ac:dyDescent="0.25">
      <c r="A3" t="s">
        <v>2</v>
      </c>
      <c r="B3">
        <v>0.98996663472175195</v>
      </c>
      <c r="C3">
        <v>0.94672364824787802</v>
      </c>
      <c r="D3">
        <v>0.73080318682177403</v>
      </c>
      <c r="E3">
        <v>0.93799336998948002</v>
      </c>
      <c r="F3">
        <v>0.91316645566835197</v>
      </c>
      <c r="G3">
        <v>0.92343573918939803</v>
      </c>
      <c r="H3">
        <v>0.81304808509376403</v>
      </c>
      <c r="I3">
        <v>0.54744796510795002</v>
      </c>
      <c r="J3">
        <v>0.940955360643427</v>
      </c>
      <c r="K3">
        <v>-5.4770235597148997E-2</v>
      </c>
      <c r="L3">
        <v>0.110254014451939</v>
      </c>
      <c r="M3">
        <v>-0.32157868365272302</v>
      </c>
      <c r="N3">
        <v>-1.7489110788683902E-2</v>
      </c>
      <c r="O3">
        <v>-3.06240496672519E-2</v>
      </c>
    </row>
    <row r="4" spans="1:15" x14ac:dyDescent="0.25">
      <c r="A4" t="s">
        <v>3</v>
      </c>
      <c r="B4">
        <v>0.96815736517920103</v>
      </c>
      <c r="C4">
        <v>0.97922179479196503</v>
      </c>
      <c r="D4">
        <v>0.70514520439430395</v>
      </c>
      <c r="E4">
        <v>0.90726350684824197</v>
      </c>
      <c r="F4">
        <v>0.86456089569208405</v>
      </c>
      <c r="G4">
        <v>0.87625128349149195</v>
      </c>
      <c r="H4">
        <v>0.76682508795743298</v>
      </c>
      <c r="I4">
        <v>0.53696866632898099</v>
      </c>
      <c r="J4">
        <v>0.95131968771355502</v>
      </c>
      <c r="K4">
        <v>8.4661485876572802E-3</v>
      </c>
      <c r="L4">
        <v>0.118165318202446</v>
      </c>
      <c r="M4">
        <v>-0.29404210297369898</v>
      </c>
      <c r="N4">
        <v>-4.2833503746153599E-2</v>
      </c>
      <c r="O4">
        <v>-2.64367380546758E-2</v>
      </c>
    </row>
    <row r="5" spans="1:15" x14ac:dyDescent="0.25">
      <c r="A5" t="s">
        <v>4</v>
      </c>
      <c r="B5">
        <v>0.99761347412054702</v>
      </c>
      <c r="C5">
        <v>0.90834173786304995</v>
      </c>
      <c r="D5">
        <v>0.76570084297090901</v>
      </c>
      <c r="E5">
        <v>0.95523439595951898</v>
      </c>
      <c r="F5">
        <v>0.95341427529177902</v>
      </c>
      <c r="G5">
        <v>0.95823199651361901</v>
      </c>
      <c r="H5">
        <v>0.86566561688222698</v>
      </c>
      <c r="I5">
        <v>0.46935916966524399</v>
      </c>
      <c r="J5">
        <v>0.88949018334073204</v>
      </c>
      <c r="K5">
        <v>-1.5656295904873E-2</v>
      </c>
      <c r="L5">
        <v>9.30627001016298E-2</v>
      </c>
      <c r="M5">
        <v>-0.259149685796983</v>
      </c>
      <c r="N5">
        <v>-4.9671643877850898E-2</v>
      </c>
      <c r="O5">
        <v>5.2311332392617899E-2</v>
      </c>
    </row>
    <row r="6" spans="1:15" x14ac:dyDescent="0.25">
      <c r="A6" t="s">
        <v>5</v>
      </c>
      <c r="B6">
        <v>0.98598544894462803</v>
      </c>
      <c r="C6">
        <v>0.90027294987698103</v>
      </c>
      <c r="D6">
        <v>0.75316216743055697</v>
      </c>
      <c r="E6">
        <v>0.94129858739581995</v>
      </c>
      <c r="F6">
        <v>0.93435027501317702</v>
      </c>
      <c r="G6">
        <v>0.94257443094264903</v>
      </c>
      <c r="H6">
        <v>0.83497413281628996</v>
      </c>
      <c r="I6">
        <v>0.43603320999950201</v>
      </c>
      <c r="J6">
        <v>0.78214675843863801</v>
      </c>
      <c r="K6">
        <v>-3.0446955449752101E-2</v>
      </c>
      <c r="L6">
        <v>6.6774638750930898E-2</v>
      </c>
      <c r="M6">
        <v>-0.267527262340228</v>
      </c>
      <c r="N6">
        <v>-1.1724309415907699E-2</v>
      </c>
      <c r="O6">
        <v>1.49804281277474E-2</v>
      </c>
    </row>
    <row r="7" spans="1:15" x14ac:dyDescent="0.25">
      <c r="A7" t="s">
        <v>6</v>
      </c>
      <c r="B7">
        <v>0.98304338130790603</v>
      </c>
      <c r="C7">
        <v>0.95712467661993095</v>
      </c>
      <c r="D7">
        <v>0.72042157686386898</v>
      </c>
      <c r="E7">
        <v>0.92921887830543004</v>
      </c>
      <c r="F7">
        <v>0.89598847123071301</v>
      </c>
      <c r="G7">
        <v>0.90778025982690902</v>
      </c>
      <c r="H7">
        <v>0.79404289651482796</v>
      </c>
      <c r="I7">
        <v>0.55687262224410505</v>
      </c>
      <c r="J7">
        <v>0.93617802249898296</v>
      </c>
      <c r="K7">
        <v>-3.91266174219283E-2</v>
      </c>
      <c r="L7">
        <v>0.13777162556334799</v>
      </c>
      <c r="M7">
        <v>-0.30279410253358902</v>
      </c>
      <c r="N7">
        <v>-3.8488557449238202E-2</v>
      </c>
      <c r="O7">
        <v>-3.4842698454034503E-2</v>
      </c>
    </row>
    <row r="8" spans="1:15" x14ac:dyDescent="0.25">
      <c r="A8" t="s">
        <v>7</v>
      </c>
      <c r="B8">
        <v>0.99671612604258397</v>
      </c>
      <c r="C8">
        <v>0.90607170465704101</v>
      </c>
      <c r="D8">
        <v>0.76931993884374195</v>
      </c>
      <c r="E8">
        <v>0.95557249292082502</v>
      </c>
      <c r="F8">
        <v>0.95622425533671696</v>
      </c>
      <c r="G8">
        <v>0.95973049353935003</v>
      </c>
      <c r="H8">
        <v>0.86684760323715104</v>
      </c>
      <c r="I8">
        <v>0.47947970918697602</v>
      </c>
      <c r="J8">
        <v>0.870757975370267</v>
      </c>
      <c r="K8">
        <v>8.6450129606990105E-3</v>
      </c>
      <c r="L8">
        <v>9.4114709840034602E-2</v>
      </c>
      <c r="M8">
        <v>-0.248834431847409</v>
      </c>
      <c r="N8">
        <v>-5.7589558520847503E-2</v>
      </c>
      <c r="O8">
        <v>1.1831010075460301E-2</v>
      </c>
    </row>
    <row r="9" spans="1:15" x14ac:dyDescent="0.25">
      <c r="A9" t="s">
        <v>8</v>
      </c>
      <c r="B9">
        <v>0.96757861917423205</v>
      </c>
      <c r="C9">
        <v>0.79182371074892899</v>
      </c>
      <c r="D9">
        <v>0.77702698427167405</v>
      </c>
      <c r="E9">
        <v>0.946223894310527</v>
      </c>
      <c r="F9">
        <v>0.995646916525468</v>
      </c>
      <c r="G9">
        <v>0.99214102404933802</v>
      </c>
      <c r="H9">
        <v>0.92434353075749898</v>
      </c>
      <c r="I9">
        <v>-0.117235773463365</v>
      </c>
      <c r="J9">
        <v>0.249401816787377</v>
      </c>
      <c r="K9">
        <v>-6.8886519771066093E-2</v>
      </c>
      <c r="L9">
        <v>-4.4287354764943498E-2</v>
      </c>
      <c r="M9">
        <v>-1.9403979245781501E-2</v>
      </c>
      <c r="N9">
        <v>2.4301887279058899E-2</v>
      </c>
      <c r="O9">
        <v>0.14233637141535299</v>
      </c>
    </row>
    <row r="10" spans="1:15" x14ac:dyDescent="0.25">
      <c r="A10" t="s">
        <v>9</v>
      </c>
      <c r="B10">
        <v>0.99254474937061699</v>
      </c>
      <c r="C10">
        <v>0.94168647268831696</v>
      </c>
      <c r="D10">
        <v>0.74417629510391903</v>
      </c>
      <c r="E10">
        <v>0.94226541680467901</v>
      </c>
      <c r="F10">
        <v>0.92281185180413505</v>
      </c>
      <c r="G10">
        <v>0.93142786472533901</v>
      </c>
      <c r="H10">
        <v>0.82667729191833805</v>
      </c>
      <c r="I10">
        <v>0.52084572697039899</v>
      </c>
      <c r="J10">
        <v>0.92939454041115899</v>
      </c>
      <c r="K10">
        <v>-1.7695706995357701E-2</v>
      </c>
      <c r="L10">
        <v>0.107334401914852</v>
      </c>
      <c r="M10">
        <v>-0.29291105151727698</v>
      </c>
      <c r="N10">
        <v>-3.6904722923021903E-2</v>
      </c>
      <c r="O10">
        <v>-1.86198755757335E-3</v>
      </c>
    </row>
    <row r="11" spans="1:15" x14ac:dyDescent="0.25">
      <c r="A11" t="s">
        <v>10</v>
      </c>
      <c r="B11">
        <v>0.960479004239852</v>
      </c>
      <c r="C11">
        <v>0.76509677059598702</v>
      </c>
      <c r="D11">
        <v>0.785633474057848</v>
      </c>
      <c r="E11">
        <v>0.95053747428700697</v>
      </c>
      <c r="F11">
        <v>0.97265784322614401</v>
      </c>
      <c r="G11">
        <v>0.97882762455268102</v>
      </c>
      <c r="H11">
        <v>0.86020833656286499</v>
      </c>
      <c r="I11">
        <v>-0.110081204949385</v>
      </c>
      <c r="J11">
        <v>2.9620137934516198E-2</v>
      </c>
      <c r="K11">
        <v>-0.223123552358691</v>
      </c>
      <c r="L11">
        <v>8.6192311211885003E-2</v>
      </c>
      <c r="M11">
        <v>-9.7049333943456703E-2</v>
      </c>
      <c r="N11">
        <v>0.15262975716696101</v>
      </c>
      <c r="O11">
        <v>-0.11130278938014899</v>
      </c>
    </row>
    <row r="12" spans="1:15" x14ac:dyDescent="0.25">
      <c r="A12" t="s">
        <v>11</v>
      </c>
      <c r="B12">
        <v>0.97245928904821899</v>
      </c>
      <c r="C12">
        <v>0.78477772066416396</v>
      </c>
      <c r="D12">
        <v>0.80186286366590298</v>
      </c>
      <c r="E12">
        <v>0.95932446380241698</v>
      </c>
      <c r="F12">
        <v>0.97991037263798197</v>
      </c>
      <c r="G12">
        <v>0.98149730158633297</v>
      </c>
      <c r="H12">
        <v>0.87769561319715494</v>
      </c>
      <c r="I12">
        <v>0.31064812384882701</v>
      </c>
      <c r="J12">
        <v>0.33020370912222702</v>
      </c>
      <c r="K12">
        <v>5.7593358370752697E-2</v>
      </c>
      <c r="L12">
        <v>0.19182623077948399</v>
      </c>
      <c r="M12">
        <v>4.8672380647269198E-2</v>
      </c>
      <c r="N12">
        <v>-0.22639383998301801</v>
      </c>
      <c r="O12">
        <v>0.144485536167273</v>
      </c>
    </row>
    <row r="13" spans="1:15" x14ac:dyDescent="0.25">
      <c r="A13" t="s">
        <v>12</v>
      </c>
      <c r="B13">
        <v>0.95443916602851997</v>
      </c>
      <c r="C13">
        <v>0.75649222556972995</v>
      </c>
      <c r="D13">
        <v>0.79160523697461205</v>
      </c>
      <c r="E13">
        <v>0.94811922377524604</v>
      </c>
      <c r="F13">
        <v>0.97634497073706195</v>
      </c>
      <c r="G13">
        <v>0.98243817654869603</v>
      </c>
      <c r="H13">
        <v>0.86585695427497</v>
      </c>
      <c r="I13">
        <v>-0.575865973350703</v>
      </c>
      <c r="J13">
        <v>-0.156331804512124</v>
      </c>
      <c r="K13">
        <v>-0.11974623775750499</v>
      </c>
      <c r="L13">
        <v>2.8029295575777598E-2</v>
      </c>
      <c r="M13">
        <v>0.18046050887463</v>
      </c>
      <c r="N13">
        <v>7.71795623504829E-2</v>
      </c>
      <c r="O13">
        <v>6.4939952200712997E-2</v>
      </c>
    </row>
    <row r="14" spans="1:15" x14ac:dyDescent="0.25">
      <c r="A14" t="s">
        <v>13</v>
      </c>
      <c r="B14">
        <v>0.94454647862409502</v>
      </c>
      <c r="C14">
        <v>0.74517458984108098</v>
      </c>
      <c r="D14">
        <v>0.77547468921390295</v>
      </c>
      <c r="E14">
        <v>0.93238465384371705</v>
      </c>
      <c r="F14">
        <v>0.95902829680985202</v>
      </c>
      <c r="G14">
        <v>0.96713851721461397</v>
      </c>
      <c r="H14">
        <v>0.84914142546918603</v>
      </c>
      <c r="I14">
        <v>-0.12661612601189401</v>
      </c>
      <c r="J14">
        <v>-9.8397764437883298E-2</v>
      </c>
      <c r="K14">
        <v>-9.7632930694080494E-2</v>
      </c>
      <c r="L14">
        <v>-2.02719037537313E-2</v>
      </c>
      <c r="M14">
        <v>-7.7898097126909593E-2</v>
      </c>
      <c r="N14">
        <v>0.13136112153884799</v>
      </c>
      <c r="O14">
        <v>6.3682729088248596E-2</v>
      </c>
    </row>
    <row r="15" spans="1:15" x14ac:dyDescent="0.25">
      <c r="A15" t="s">
        <v>14</v>
      </c>
      <c r="B15">
        <v>0.95599758838091997</v>
      </c>
      <c r="C15">
        <v>0.76200614083997198</v>
      </c>
      <c r="D15">
        <v>0.78457070285873498</v>
      </c>
      <c r="E15">
        <v>0.94279636185586402</v>
      </c>
      <c r="F15">
        <v>0.96825198542231605</v>
      </c>
      <c r="G15">
        <v>0.97819420567388304</v>
      </c>
      <c r="H15">
        <v>0.85535858483701599</v>
      </c>
      <c r="I15">
        <v>-0.110595135564347</v>
      </c>
      <c r="J15">
        <v>-6.9176894420505501E-3</v>
      </c>
      <c r="K15">
        <v>-0.13008027145582299</v>
      </c>
      <c r="L15">
        <v>2.53934745999514E-3</v>
      </c>
      <c r="M15">
        <v>-4.6899884676701699E-3</v>
      </c>
      <c r="N15">
        <v>5.7763942877347298E-2</v>
      </c>
      <c r="O15">
        <v>-3.11249209162614E-2</v>
      </c>
    </row>
    <row r="16" spans="1:15" x14ac:dyDescent="0.25">
      <c r="A16" t="s">
        <v>15</v>
      </c>
      <c r="B16">
        <v>0.95630971088010297</v>
      </c>
      <c r="C16">
        <v>0.75534058762887002</v>
      </c>
      <c r="D16">
        <v>0.80396586848720097</v>
      </c>
      <c r="E16">
        <v>0.94773483071838205</v>
      </c>
      <c r="F16">
        <v>0.98008951547203704</v>
      </c>
      <c r="G16">
        <v>0.98207407465638497</v>
      </c>
      <c r="H16">
        <v>0.87430339859198303</v>
      </c>
      <c r="I16">
        <v>-0.27720593396790399</v>
      </c>
      <c r="J16">
        <v>-0.13453873436313099</v>
      </c>
      <c r="K16">
        <v>0.106436646216543</v>
      </c>
      <c r="L16">
        <v>9.1865394265379201E-3</v>
      </c>
      <c r="M16">
        <v>0.17977927298796101</v>
      </c>
      <c r="N16">
        <v>-4.5493081310861702E-2</v>
      </c>
      <c r="O16">
        <v>-3.2678266676396301E-4</v>
      </c>
    </row>
    <row r="17" spans="1:15" x14ac:dyDescent="0.25">
      <c r="A17" t="s">
        <v>16</v>
      </c>
      <c r="B17">
        <v>0.93747053237358102</v>
      </c>
      <c r="C17">
        <v>0.74084246251235797</v>
      </c>
      <c r="D17">
        <v>0.78099014297129998</v>
      </c>
      <c r="E17">
        <v>0.93702880726201399</v>
      </c>
      <c r="F17">
        <v>0.96937239300691203</v>
      </c>
      <c r="G17">
        <v>0.97777223665414903</v>
      </c>
      <c r="H17">
        <v>0.85768182686575101</v>
      </c>
      <c r="I17">
        <v>-0.56609995237378596</v>
      </c>
      <c r="J17">
        <v>-0.15171438997435699</v>
      </c>
      <c r="K17">
        <v>-7.3934565231518506E-2</v>
      </c>
      <c r="L17">
        <v>3.1636685151825598E-2</v>
      </c>
      <c r="M17">
        <v>3.23332467603967E-2</v>
      </c>
      <c r="N17">
        <v>0.22723485408284799</v>
      </c>
      <c r="O17">
        <v>-8.0506521404237599E-2</v>
      </c>
    </row>
    <row r="18" spans="1:15" x14ac:dyDescent="0.25">
      <c r="A18" t="s">
        <v>17</v>
      </c>
      <c r="B18">
        <v>0.96163685479739702</v>
      </c>
      <c r="C18">
        <v>0.76411963425657303</v>
      </c>
      <c r="D18">
        <v>0.79359865893274595</v>
      </c>
      <c r="E18">
        <v>0.95205909570784697</v>
      </c>
      <c r="F18">
        <v>0.978236830072026</v>
      </c>
      <c r="G18">
        <v>0.98436186223614597</v>
      </c>
      <c r="H18">
        <v>0.86800455593022297</v>
      </c>
      <c r="I18">
        <v>-0.39193572944819699</v>
      </c>
      <c r="J18">
        <v>-8.0126366400392696E-2</v>
      </c>
      <c r="K18">
        <v>-0.16409445076616599</v>
      </c>
      <c r="L18">
        <v>6.07664045301761E-2</v>
      </c>
      <c r="M18">
        <v>6.4974610323407594E-2</v>
      </c>
      <c r="N18">
        <v>0.10286565359496</v>
      </c>
      <c r="O18">
        <v>7.8368818255302106E-2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8"/>
  <sheetViews>
    <sheetView workbookViewId="0"/>
  </sheetViews>
  <sheetFormatPr defaultColWidth="11.42578125" defaultRowHeight="15" x14ac:dyDescent="0.25"/>
  <sheetData>
    <row r="1" spans="1:15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 x14ac:dyDescent="0.25">
      <c r="A2" t="s">
        <v>1</v>
      </c>
      <c r="B2">
        <v>0.25107621559493798</v>
      </c>
      <c r="C2">
        <v>0.12831798338414699</v>
      </c>
      <c r="D2">
        <v>0.450599858982422</v>
      </c>
      <c r="E2">
        <v>0.86278700019818899</v>
      </c>
      <c r="F2">
        <v>8.66440365077412E-7</v>
      </c>
      <c r="G2">
        <v>1.5680105950079499E-5</v>
      </c>
      <c r="H2">
        <v>6.2702669895045899E-5</v>
      </c>
      <c r="I2">
        <v>3.2510754303974798E-4</v>
      </c>
      <c r="J2">
        <v>6.2083972568298701E-2</v>
      </c>
      <c r="K2">
        <v>0.439083971075372</v>
      </c>
      <c r="L2">
        <v>0.724877915197644</v>
      </c>
      <c r="M2">
        <v>0.27646505527549198</v>
      </c>
      <c r="N2">
        <v>0.91799524990516002</v>
      </c>
      <c r="O2">
        <v>0.21261541991022601</v>
      </c>
    </row>
    <row r="3" spans="1:15" x14ac:dyDescent="0.25">
      <c r="A3" t="s">
        <v>2</v>
      </c>
      <c r="B3">
        <v>9.9191770632813606E-36</v>
      </c>
      <c r="C3">
        <v>1.40431895477538E-21</v>
      </c>
      <c r="D3">
        <v>3.6203657059045698E-8</v>
      </c>
      <c r="E3">
        <v>2.6668923082325701E-20</v>
      </c>
      <c r="F3">
        <v>1.9886069433418401E-17</v>
      </c>
      <c r="G3">
        <v>1.613790603989E-18</v>
      </c>
      <c r="H3">
        <v>5.2862278164319799E-11</v>
      </c>
      <c r="I3">
        <v>2.7414076451179E-4</v>
      </c>
      <c r="J3">
        <v>2.88363644007176E-20</v>
      </c>
      <c r="K3">
        <v>0.86108159461649203</v>
      </c>
      <c r="L3">
        <v>0.65583314172521601</v>
      </c>
      <c r="M3">
        <v>6.2094379207495699E-2</v>
      </c>
      <c r="N3">
        <v>0.95975955219446496</v>
      </c>
      <c r="O3">
        <v>0.92396429847874995</v>
      </c>
    </row>
    <row r="4" spans="1:15" x14ac:dyDescent="0.25">
      <c r="A4" t="s">
        <v>3</v>
      </c>
      <c r="B4">
        <v>6.5797458613881805E-26</v>
      </c>
      <c r="C4">
        <v>1.55978687885579E-29</v>
      </c>
      <c r="D4">
        <v>1.81868253545775E-7</v>
      </c>
      <c r="E4">
        <v>7.1467331038509404E-17</v>
      </c>
      <c r="F4">
        <v>1.11863948878074E-13</v>
      </c>
      <c r="G4">
        <v>2.0640318309539601E-14</v>
      </c>
      <c r="H4">
        <v>2.8841438647809602E-9</v>
      </c>
      <c r="I4">
        <v>3.8174343126684502E-4</v>
      </c>
      <c r="J4">
        <v>7.7467679614243897E-22</v>
      </c>
      <c r="K4">
        <v>0.97756688726753704</v>
      </c>
      <c r="L4">
        <v>0.63061844329349404</v>
      </c>
      <c r="M4">
        <v>9.5257608982847505E-2</v>
      </c>
      <c r="N4">
        <v>0.898293726084754</v>
      </c>
      <c r="O4">
        <v>0.93300779960229396</v>
      </c>
    </row>
    <row r="5" spans="1:15" x14ac:dyDescent="0.25">
      <c r="A5" t="s">
        <v>4</v>
      </c>
      <c r="B5">
        <v>5.1183231485101902E-48</v>
      </c>
      <c r="C5">
        <v>5.8146449516012601E-17</v>
      </c>
      <c r="D5">
        <v>3.1231450061962999E-9</v>
      </c>
      <c r="E5">
        <v>4.7555401496541797E-23</v>
      </c>
      <c r="F5">
        <v>1.0262440217643401E-22</v>
      </c>
      <c r="G5">
        <v>1.34993518951059E-23</v>
      </c>
      <c r="H5">
        <v>9.6399902875948603E-14</v>
      </c>
      <c r="I5">
        <v>2.7209167628394599E-3</v>
      </c>
      <c r="J5">
        <v>4.9822980056357802E-15</v>
      </c>
      <c r="K5">
        <v>0.96456985719765698</v>
      </c>
      <c r="L5">
        <v>0.71894956211878003</v>
      </c>
      <c r="M5">
        <v>0.15425381005010499</v>
      </c>
      <c r="N5">
        <v>0.877056358931804</v>
      </c>
      <c r="O5">
        <v>0.86643978691855805</v>
      </c>
    </row>
    <row r="6" spans="1:15" x14ac:dyDescent="0.25">
      <c r="A6" t="s">
        <v>5</v>
      </c>
      <c r="B6">
        <v>9.1351805084184303E-33</v>
      </c>
      <c r="C6">
        <v>2.9822162438824798E-16</v>
      </c>
      <c r="D6">
        <v>7.7269559542617407E-9</v>
      </c>
      <c r="E6">
        <v>8.8814586029437698E-21</v>
      </c>
      <c r="F6">
        <v>7.9551756904722395E-20</v>
      </c>
      <c r="G6">
        <v>6.00251346466769E-21</v>
      </c>
      <c r="H6">
        <v>4.9416824690689702E-12</v>
      </c>
      <c r="I6">
        <v>6.2540385323176396E-3</v>
      </c>
      <c r="J6">
        <v>1.3609927922605201E-9</v>
      </c>
      <c r="K6">
        <v>0.92396429847874995</v>
      </c>
      <c r="L6">
        <v>0.82685096753582799</v>
      </c>
      <c r="M6">
        <v>0.13789448328482401</v>
      </c>
      <c r="N6">
        <v>0.97323196572236503</v>
      </c>
      <c r="O6">
        <v>0.96456985719765698</v>
      </c>
    </row>
    <row r="7" spans="1:15" x14ac:dyDescent="0.25">
      <c r="A7" t="s">
        <v>6</v>
      </c>
      <c r="B7">
        <v>3.7778993802076102E-31</v>
      </c>
      <c r="C7">
        <v>2.2454549293450701E-23</v>
      </c>
      <c r="D7">
        <v>7.0960872504664104E-8</v>
      </c>
      <c r="E7">
        <v>3.44016198835388E-19</v>
      </c>
      <c r="F7">
        <v>6.8177438340393602E-16</v>
      </c>
      <c r="G7">
        <v>6.4795125973988505E-17</v>
      </c>
      <c r="H7">
        <v>3.2027676337196402E-10</v>
      </c>
      <c r="I7">
        <v>2.00276367693298E-4</v>
      </c>
      <c r="J7">
        <v>1.26713540390455E-19</v>
      </c>
      <c r="K7">
        <v>0.91394886829035604</v>
      </c>
      <c r="L7">
        <v>0.54900701332901702</v>
      </c>
      <c r="M7">
        <v>8.3509702824893103E-2</v>
      </c>
      <c r="N7">
        <v>0.91394886829035604</v>
      </c>
      <c r="O7">
        <v>0.92122656210517495</v>
      </c>
    </row>
    <row r="8" spans="1:15" x14ac:dyDescent="0.25">
      <c r="A8" t="s">
        <v>7</v>
      </c>
      <c r="B8">
        <v>2.0672825178797201E-45</v>
      </c>
      <c r="C8">
        <v>9.1061307345078102E-17</v>
      </c>
      <c r="D8">
        <v>2.38553720010262E-9</v>
      </c>
      <c r="E8">
        <v>4.17608257909143E-23</v>
      </c>
      <c r="F8">
        <v>3.2525299608432E-23</v>
      </c>
      <c r="G8">
        <v>6.9955356630186198E-24</v>
      </c>
      <c r="H8">
        <v>8.4077711424729396E-14</v>
      </c>
      <c r="I8">
        <v>2.0887066068217201E-3</v>
      </c>
      <c r="J8">
        <v>9.4882538570630405E-14</v>
      </c>
      <c r="K8">
        <v>0.97756688726753704</v>
      </c>
      <c r="L8">
        <v>0.71701538620306604</v>
      </c>
      <c r="M8">
        <v>0.17540870149343499</v>
      </c>
      <c r="N8">
        <v>0.84936931646955105</v>
      </c>
      <c r="O8">
        <v>0.97323196572236503</v>
      </c>
    </row>
    <row r="9" spans="1:15" x14ac:dyDescent="0.25">
      <c r="A9" t="s">
        <v>8</v>
      </c>
      <c r="B9">
        <v>9.1836107664687198E-26</v>
      </c>
      <c r="C9">
        <v>3.8368126647343802E-10</v>
      </c>
      <c r="D9">
        <v>1.3058149345138399E-9</v>
      </c>
      <c r="E9">
        <v>1.66475719234528E-21</v>
      </c>
      <c r="F9">
        <v>5.0756209439150997E-43</v>
      </c>
      <c r="G9">
        <v>7.1947229939076995E-38</v>
      </c>
      <c r="H9">
        <v>1.2870523657625001E-18</v>
      </c>
      <c r="I9">
        <v>0.63193549645904301</v>
      </c>
      <c r="J9">
        <v>0.175262645828592</v>
      </c>
      <c r="K9">
        <v>0.819007597696922</v>
      </c>
      <c r="L9">
        <v>0.89445385283687995</v>
      </c>
      <c r="M9">
        <v>0.958066001165502</v>
      </c>
      <c r="N9">
        <v>0.94028184621559197</v>
      </c>
      <c r="O9">
        <v>0.52937557240779398</v>
      </c>
    </row>
    <row r="10" spans="1:15" x14ac:dyDescent="0.25">
      <c r="A10" t="s">
        <v>9</v>
      </c>
      <c r="B10">
        <v>2.9828107423397003E-38</v>
      </c>
      <c r="C10">
        <v>7.9029705549074393E-21</v>
      </c>
      <c r="D10">
        <v>1.4603443328907401E-8</v>
      </c>
      <c r="E10">
        <v>6.5694582430497102E-21</v>
      </c>
      <c r="F10">
        <v>1.8734876575609401E-18</v>
      </c>
      <c r="G10">
        <v>1.8357836010676199E-19</v>
      </c>
      <c r="H10">
        <v>1.25640170968725E-11</v>
      </c>
      <c r="I10">
        <v>6.3201699519466496E-4</v>
      </c>
      <c r="J10">
        <v>8.8274270066837092E-19</v>
      </c>
      <c r="K10">
        <v>0.95975955219446496</v>
      </c>
      <c r="L10">
        <v>0.667065676569088</v>
      </c>
      <c r="M10">
        <v>9.6263276608021794E-2</v>
      </c>
      <c r="N10">
        <v>0.91799524990516002</v>
      </c>
      <c r="O10">
        <v>0.99472474280423195</v>
      </c>
    </row>
    <row r="11" spans="1:15" x14ac:dyDescent="0.25">
      <c r="A11" t="s">
        <v>10</v>
      </c>
      <c r="B11">
        <v>4.9157291490939203E-24</v>
      </c>
      <c r="C11">
        <v>3.2451365000751299E-9</v>
      </c>
      <c r="D11">
        <v>6.5143011299637902E-10</v>
      </c>
      <c r="E11">
        <v>3.3486072097119798E-22</v>
      </c>
      <c r="F11">
        <v>3.3353569799902099E-27</v>
      </c>
      <c r="G11">
        <v>2.1616197654049099E-29</v>
      </c>
      <c r="H11">
        <v>2.0548480136093601E-13</v>
      </c>
      <c r="I11">
        <v>0.65583314172521601</v>
      </c>
      <c r="J11">
        <v>0.92422843876267102</v>
      </c>
      <c r="K11">
        <v>0.23859506214114301</v>
      </c>
      <c r="L11">
        <v>0.74952509379898202</v>
      </c>
      <c r="M11">
        <v>0.70459333929184698</v>
      </c>
      <c r="N11">
        <v>0.48866679444722599</v>
      </c>
      <c r="O11">
        <v>0.65583314172521601</v>
      </c>
    </row>
    <row r="12" spans="1:15" x14ac:dyDescent="0.25">
      <c r="A12" t="s">
        <v>11</v>
      </c>
      <c r="B12">
        <v>3.6990932906886998E-27</v>
      </c>
      <c r="C12">
        <v>6.94804822465856E-10</v>
      </c>
      <c r="D12">
        <v>1.5589752545597999E-10</v>
      </c>
      <c r="E12">
        <v>8.3245759253712705E-24</v>
      </c>
      <c r="F12">
        <v>8.2899295755465803E-30</v>
      </c>
      <c r="G12">
        <v>1.7444637728122699E-30</v>
      </c>
      <c r="H12">
        <v>1.6583078699473301E-14</v>
      </c>
      <c r="I12">
        <v>7.4025772937565598E-2</v>
      </c>
      <c r="J12">
        <v>5.4306412008635403E-2</v>
      </c>
      <c r="K12">
        <v>0.84936931646955105</v>
      </c>
      <c r="L12">
        <v>0.33885460029876202</v>
      </c>
      <c r="M12">
        <v>0.87839737406533203</v>
      </c>
      <c r="N12">
        <v>0.23054312387142101</v>
      </c>
      <c r="O12">
        <v>0.52195216136410005</v>
      </c>
    </row>
    <row r="13" spans="1:15" x14ac:dyDescent="0.25">
      <c r="A13" t="s">
        <v>12</v>
      </c>
      <c r="B13">
        <v>6.6593180287033701E-23</v>
      </c>
      <c r="C13">
        <v>6.1294263780212504E-9</v>
      </c>
      <c r="D13">
        <v>3.8728972973855799E-10</v>
      </c>
      <c r="E13">
        <v>8.5151223603339906E-22</v>
      </c>
      <c r="F13">
        <v>1.7326168522467499E-28</v>
      </c>
      <c r="G13">
        <v>7.0599463945636003E-31</v>
      </c>
      <c r="H13">
        <v>9.4882538570630405E-14</v>
      </c>
      <c r="I13">
        <v>1.0321460557522999E-4</v>
      </c>
      <c r="J13">
        <v>0.47417090120438099</v>
      </c>
      <c r="K13">
        <v>0.62578761028975005</v>
      </c>
      <c r="L13">
        <v>0.92862593622164202</v>
      </c>
      <c r="M13">
        <v>0.38150064939973299</v>
      </c>
      <c r="N13">
        <v>0.78010718379101096</v>
      </c>
      <c r="O13">
        <v>0.82881706878960204</v>
      </c>
    </row>
    <row r="14" spans="1:15" x14ac:dyDescent="0.25">
      <c r="A14" t="s">
        <v>13</v>
      </c>
      <c r="B14">
        <v>3.05773204634191E-21</v>
      </c>
      <c r="C14">
        <v>1.37173277158186E-8</v>
      </c>
      <c r="D14">
        <v>1.4573314834797399E-9</v>
      </c>
      <c r="E14">
        <v>1.40225468320091E-19</v>
      </c>
      <c r="F14">
        <v>9.3645741842641295E-24</v>
      </c>
      <c r="G14">
        <v>1.16879816721717E-25</v>
      </c>
      <c r="H14">
        <v>8.7790078297852402E-13</v>
      </c>
      <c r="I14">
        <v>0.59283495483606996</v>
      </c>
      <c r="J14">
        <v>0.70459333929184698</v>
      </c>
      <c r="K14">
        <v>0.70459333929184698</v>
      </c>
      <c r="L14">
        <v>0.95769454811212296</v>
      </c>
      <c r="M14">
        <v>0.78010718379101096</v>
      </c>
      <c r="N14">
        <v>0.575072122095176</v>
      </c>
      <c r="O14">
        <v>0.83173859879963996</v>
      </c>
    </row>
    <row r="15" spans="1:15" x14ac:dyDescent="0.25">
      <c r="A15" t="s">
        <v>14</v>
      </c>
      <c r="B15">
        <v>3.5193692217011801E-23</v>
      </c>
      <c r="C15">
        <v>4.0562368546284398E-9</v>
      </c>
      <c r="D15">
        <v>7.0034984599187899E-10</v>
      </c>
      <c r="E15">
        <v>5.6567022880044199E-21</v>
      </c>
      <c r="F15">
        <v>6.44458572328716E-26</v>
      </c>
      <c r="G15">
        <v>3.5466932566737301E-29</v>
      </c>
      <c r="H15">
        <v>3.91038545647391E-13</v>
      </c>
      <c r="I15">
        <v>0.65583314172521601</v>
      </c>
      <c r="J15">
        <v>0.98137732729739802</v>
      </c>
      <c r="K15">
        <v>0.57825194261685997</v>
      </c>
      <c r="L15">
        <v>0.99472474280423195</v>
      </c>
      <c r="M15">
        <v>0.98865008961224199</v>
      </c>
      <c r="N15">
        <v>0.84936931646955105</v>
      </c>
      <c r="O15">
        <v>0.92396429847874995</v>
      </c>
    </row>
    <row r="16" spans="1:15" x14ac:dyDescent="0.25">
      <c r="A16" t="s">
        <v>15</v>
      </c>
      <c r="B16">
        <v>3.2136321023102901E-23</v>
      </c>
      <c r="C16">
        <v>6.6250183415909198E-9</v>
      </c>
      <c r="D16">
        <v>1.28763534008421E-10</v>
      </c>
      <c r="E16">
        <v>9.6902944930899808E-22</v>
      </c>
      <c r="F16">
        <v>7.4095858969445099E-30</v>
      </c>
      <c r="G16">
        <v>9.8409823662033701E-31</v>
      </c>
      <c r="H16">
        <v>2.7732539721794699E-14</v>
      </c>
      <c r="I16">
        <v>0.12139036709024099</v>
      </c>
      <c r="J16">
        <v>0.56211951535370497</v>
      </c>
      <c r="K16">
        <v>0.66819628254508801</v>
      </c>
      <c r="L16">
        <v>0.97756688726753704</v>
      </c>
      <c r="M16">
        <v>0.38183137374180798</v>
      </c>
      <c r="N16">
        <v>0.89199507950838197</v>
      </c>
      <c r="O16">
        <v>0.99834063155847697</v>
      </c>
    </row>
    <row r="17" spans="1:15" x14ac:dyDescent="0.25">
      <c r="A17" t="s">
        <v>16</v>
      </c>
      <c r="B17">
        <v>3.0538026774270401E-20</v>
      </c>
      <c r="C17">
        <v>1.83287176676336E-8</v>
      </c>
      <c r="D17">
        <v>9.4376036060340407E-10</v>
      </c>
      <c r="E17">
        <v>3.4642041602949501E-20</v>
      </c>
      <c r="F17">
        <v>3.19680978651644E-26</v>
      </c>
      <c r="G17">
        <v>5.00468017872607E-29</v>
      </c>
      <c r="H17">
        <v>2.8831503068733198E-13</v>
      </c>
      <c r="I17">
        <v>1.4591734817701301E-4</v>
      </c>
      <c r="J17">
        <v>0.48998289847044602</v>
      </c>
      <c r="K17">
        <v>0.79438614984912903</v>
      </c>
      <c r="L17">
        <v>0.92396429847874995</v>
      </c>
      <c r="M17">
        <v>0.92396429847874995</v>
      </c>
      <c r="N17">
        <v>0.22964882486633001</v>
      </c>
      <c r="O17">
        <v>0.77574846171586198</v>
      </c>
    </row>
    <row r="18" spans="1:15" x14ac:dyDescent="0.25">
      <c r="A18" t="s">
        <v>17</v>
      </c>
      <c r="B18">
        <v>2.7575781819110601E-24</v>
      </c>
      <c r="C18">
        <v>3.4717924534128401E-9</v>
      </c>
      <c r="D18">
        <v>3.3002598011154999E-10</v>
      </c>
      <c r="E18">
        <v>1.80535957822988E-22</v>
      </c>
      <c r="F18">
        <v>3.5466932566737301E-29</v>
      </c>
      <c r="G18">
        <v>7.8645022327536897E-32</v>
      </c>
      <c r="H18">
        <v>7.1722878436211602E-14</v>
      </c>
      <c r="I18">
        <v>1.6717386426604999E-2</v>
      </c>
      <c r="J18">
        <v>0.77574846171586198</v>
      </c>
      <c r="K18">
        <v>0.44422361785782</v>
      </c>
      <c r="L18">
        <v>0.84410372659824295</v>
      </c>
      <c r="M18">
        <v>0.82881706878960204</v>
      </c>
      <c r="N18">
        <v>0.68400217581741296</v>
      </c>
      <c r="O18">
        <v>0.78010718379101096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8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1</v>
      </c>
      <c r="B2">
        <v>-0.12758887879475</v>
      </c>
      <c r="C2">
        <v>-0.27587574207594501</v>
      </c>
      <c r="D2">
        <v>-0.45944521751942802</v>
      </c>
      <c r="E2">
        <v>-0.298414172683518</v>
      </c>
      <c r="F2">
        <v>-0.41774261866541601</v>
      </c>
      <c r="G2">
        <v>-0.17785196183399801</v>
      </c>
      <c r="H2">
        <v>0.32627792574752501</v>
      </c>
      <c r="I2">
        <v>1.6607814106023099E-2</v>
      </c>
      <c r="J2">
        <v>0.63800463988773204</v>
      </c>
      <c r="K2">
        <v>0.34259993139760297</v>
      </c>
      <c r="L2">
        <v>0.36843640467737798</v>
      </c>
    </row>
    <row r="3" spans="1:12" x14ac:dyDescent="0.25">
      <c r="A3" t="s">
        <v>2</v>
      </c>
      <c r="B3">
        <v>0.64420435779858198</v>
      </c>
      <c r="C3">
        <v>0.78080197275829799</v>
      </c>
      <c r="D3">
        <v>0.54423275081724798</v>
      </c>
      <c r="E3">
        <v>0.87686030584842301</v>
      </c>
      <c r="F3">
        <v>0.31490445155258601</v>
      </c>
      <c r="G3">
        <v>0.59510221687195297</v>
      </c>
      <c r="H3">
        <v>-0.134473866888521</v>
      </c>
      <c r="I3">
        <v>0.56356619799927199</v>
      </c>
      <c r="J3">
        <v>-0.42939236782948198</v>
      </c>
      <c r="K3">
        <v>-0.151658454673921</v>
      </c>
      <c r="L3">
        <v>-0.18568563566111401</v>
      </c>
    </row>
    <row r="4" spans="1:12" x14ac:dyDescent="0.25">
      <c r="A4" t="s">
        <v>3</v>
      </c>
      <c r="B4">
        <v>0.63171968687417801</v>
      </c>
      <c r="C4">
        <v>0.79485067635673201</v>
      </c>
      <c r="D4">
        <v>0.50293831520154597</v>
      </c>
      <c r="E4">
        <v>0.88083749132322098</v>
      </c>
      <c r="F4">
        <v>0.263871427158821</v>
      </c>
      <c r="G4">
        <v>0.56099320104335904</v>
      </c>
      <c r="H4">
        <v>-0.15061870897819099</v>
      </c>
      <c r="I4">
        <v>0.54189486259402098</v>
      </c>
      <c r="J4">
        <v>-0.39157205782848498</v>
      </c>
      <c r="K4">
        <v>-0.174582345398826</v>
      </c>
      <c r="L4">
        <v>-0.20489189692859999</v>
      </c>
    </row>
    <row r="5" spans="1:12" x14ac:dyDescent="0.25">
      <c r="A5" t="s">
        <v>4</v>
      </c>
      <c r="B5">
        <v>0.66667323238500997</v>
      </c>
      <c r="C5">
        <v>0.76978233364230597</v>
      </c>
      <c r="D5">
        <v>0.47537291886882699</v>
      </c>
      <c r="E5">
        <v>0.83580291718811395</v>
      </c>
      <c r="F5">
        <v>0.22006574708877899</v>
      </c>
      <c r="G5">
        <v>0.591751562462418</v>
      </c>
      <c r="H5">
        <v>-8.7071917617945999E-2</v>
      </c>
      <c r="I5">
        <v>0.61803498361060705</v>
      </c>
      <c r="J5">
        <v>-0.32616431482268998</v>
      </c>
      <c r="K5">
        <v>-6.5876115666669094E-2</v>
      </c>
      <c r="L5">
        <v>-0.12152789806759</v>
      </c>
    </row>
    <row r="6" spans="1:12" x14ac:dyDescent="0.25">
      <c r="A6" t="s">
        <v>5</v>
      </c>
      <c r="B6">
        <v>0.56002568855045798</v>
      </c>
      <c r="C6">
        <v>0.63376460265190504</v>
      </c>
      <c r="D6">
        <v>0.47073955602865603</v>
      </c>
      <c r="E6">
        <v>0.76019869624529102</v>
      </c>
      <c r="F6">
        <v>0.33011481951952798</v>
      </c>
      <c r="G6">
        <v>0.50215256155656596</v>
      </c>
      <c r="H6">
        <v>-0.14284643069893399</v>
      </c>
      <c r="I6">
        <v>0.483108210564476</v>
      </c>
      <c r="J6">
        <v>-0.37201343204734999</v>
      </c>
      <c r="K6">
        <v>-8.6893016400861195E-2</v>
      </c>
      <c r="L6">
        <v>-0.19835904535037299</v>
      </c>
    </row>
    <row r="7" spans="1:12" x14ac:dyDescent="0.25">
      <c r="A7" t="s">
        <v>6</v>
      </c>
      <c r="B7">
        <v>0.59443057057161197</v>
      </c>
      <c r="C7">
        <v>0.74049640460237798</v>
      </c>
      <c r="D7">
        <v>0.49121636230183402</v>
      </c>
      <c r="E7">
        <v>0.84757631543044398</v>
      </c>
      <c r="F7">
        <v>0.25032501185822698</v>
      </c>
      <c r="G7">
        <v>0.53932745377868596</v>
      </c>
      <c r="H7">
        <v>-0.135866657143769</v>
      </c>
      <c r="I7">
        <v>0.51915942323251496</v>
      </c>
      <c r="J7">
        <v>-0.39419219618006301</v>
      </c>
      <c r="K7">
        <v>-0.186488708735151</v>
      </c>
      <c r="L7">
        <v>-0.22557654942744301</v>
      </c>
    </row>
    <row r="8" spans="1:12" x14ac:dyDescent="0.25">
      <c r="A8" t="s">
        <v>7</v>
      </c>
      <c r="B8">
        <v>0.62283653430848096</v>
      </c>
      <c r="C8">
        <v>0.74367747520546501</v>
      </c>
      <c r="D8">
        <v>0.45541860903626302</v>
      </c>
      <c r="E8">
        <v>0.81598654661588099</v>
      </c>
      <c r="F8">
        <v>0.216684344642007</v>
      </c>
      <c r="G8">
        <v>0.54931989658707203</v>
      </c>
      <c r="H8">
        <v>-4.4063069687366299E-2</v>
      </c>
      <c r="I8">
        <v>0.56428666302334296</v>
      </c>
      <c r="J8">
        <v>-0.32722825259897798</v>
      </c>
      <c r="K8">
        <v>-9.4949278644948704E-2</v>
      </c>
      <c r="L8">
        <v>-0.165803910640688</v>
      </c>
    </row>
    <row r="9" spans="1:12" x14ac:dyDescent="0.25">
      <c r="A9" t="s">
        <v>8</v>
      </c>
      <c r="B9">
        <v>0.34736728417721502</v>
      </c>
      <c r="C9">
        <v>0.28570617355644901</v>
      </c>
      <c r="D9">
        <v>6.8702691824748903E-3</v>
      </c>
      <c r="E9">
        <v>0.26580765714620802</v>
      </c>
      <c r="F9">
        <v>-0.113411424052135</v>
      </c>
      <c r="G9">
        <v>0.28104815365983599</v>
      </c>
      <c r="H9">
        <v>0.195370331685154</v>
      </c>
      <c r="I9">
        <v>0.44329103579052698</v>
      </c>
      <c r="J9">
        <v>0.21177696584495301</v>
      </c>
      <c r="K9">
        <v>0.198907646806425</v>
      </c>
      <c r="L9">
        <v>0.185702020921616</v>
      </c>
    </row>
    <row r="10" spans="1:12" x14ac:dyDescent="0.25">
      <c r="A10" t="s">
        <v>9</v>
      </c>
      <c r="B10">
        <v>0.64324628367589598</v>
      </c>
      <c r="C10">
        <v>0.77508908929653897</v>
      </c>
      <c r="D10">
        <v>0.50799724020162995</v>
      </c>
      <c r="E10">
        <v>0.86824485107361005</v>
      </c>
      <c r="F10">
        <v>0.27547098528366898</v>
      </c>
      <c r="G10">
        <v>0.57642039849208404</v>
      </c>
      <c r="H10">
        <v>-0.13123073850043601</v>
      </c>
      <c r="I10">
        <v>0.56684329378042198</v>
      </c>
      <c r="J10">
        <v>-0.38702917575580997</v>
      </c>
      <c r="K10">
        <v>-0.134634526624096</v>
      </c>
      <c r="L10">
        <v>-0.18728440217011799</v>
      </c>
    </row>
    <row r="11" spans="1:12" x14ac:dyDescent="0.25">
      <c r="A11" t="s">
        <v>10</v>
      </c>
      <c r="B11">
        <v>0.19179728884615299</v>
      </c>
      <c r="C11">
        <v>8.3934403334250604E-2</v>
      </c>
      <c r="D11">
        <v>0.27083785610828398</v>
      </c>
      <c r="E11">
        <v>9.6183520969264899E-2</v>
      </c>
      <c r="F11">
        <v>0.319824860997585</v>
      </c>
      <c r="G11">
        <v>0.30330839231671902</v>
      </c>
      <c r="H11">
        <v>0.13552844153462801</v>
      </c>
      <c r="I11">
        <v>0.227723913557421</v>
      </c>
      <c r="J11">
        <v>-0.15675103262432299</v>
      </c>
      <c r="K11">
        <v>7.3960718957663193E-2</v>
      </c>
      <c r="L11">
        <v>0.22866464110151499</v>
      </c>
    </row>
    <row r="12" spans="1:12" x14ac:dyDescent="0.25">
      <c r="A12" t="s">
        <v>11</v>
      </c>
      <c r="B12">
        <v>0.52347170532283804</v>
      </c>
      <c r="C12">
        <v>0.41751142504877498</v>
      </c>
      <c r="D12">
        <v>0.362394261025411</v>
      </c>
      <c r="E12">
        <v>0.41476257580331299</v>
      </c>
      <c r="F12">
        <v>0.253249368140607</v>
      </c>
      <c r="G12">
        <v>0.43886556024291001</v>
      </c>
      <c r="H12">
        <v>5.8800302277923697E-2</v>
      </c>
      <c r="I12">
        <v>0.50817172205837102</v>
      </c>
      <c r="J12">
        <v>-0.25738244368089103</v>
      </c>
      <c r="K12">
        <v>0.17065714816675601</v>
      </c>
      <c r="L12">
        <v>-2.31200233995799E-2</v>
      </c>
    </row>
    <row r="13" spans="1:12" x14ac:dyDescent="0.25">
      <c r="A13" t="s">
        <v>12</v>
      </c>
      <c r="B13">
        <v>1.1631361118539799E-2</v>
      </c>
      <c r="C13">
        <v>-0.13678713109742899</v>
      </c>
      <c r="D13">
        <v>-0.29490231153140001</v>
      </c>
      <c r="E13">
        <v>-0.20066520492520601</v>
      </c>
      <c r="F13">
        <v>-0.38587276678552901</v>
      </c>
      <c r="G13">
        <v>-2.07135989615954E-2</v>
      </c>
      <c r="H13">
        <v>0.39515152643458101</v>
      </c>
      <c r="I13">
        <v>0.13870333629742199</v>
      </c>
      <c r="J13">
        <v>0.50015450962457797</v>
      </c>
      <c r="K13">
        <v>0.390703575920758</v>
      </c>
      <c r="L13">
        <v>0.47383686526102597</v>
      </c>
    </row>
    <row r="14" spans="1:12" x14ac:dyDescent="0.25">
      <c r="A14" t="s">
        <v>13</v>
      </c>
      <c r="B14">
        <v>1.63127951260461E-3</v>
      </c>
      <c r="C14">
        <v>-0.16236152206293999</v>
      </c>
      <c r="D14">
        <v>4.8740853144998098E-2</v>
      </c>
      <c r="E14">
        <v>-2.6406053057315498E-2</v>
      </c>
      <c r="F14">
        <v>0.160444590972767</v>
      </c>
      <c r="G14">
        <v>1.12604783145342E-2</v>
      </c>
      <c r="H14">
        <v>-9.0966762245916405E-2</v>
      </c>
      <c r="I14">
        <v>1.81791581381225E-3</v>
      </c>
      <c r="J14">
        <v>-4.19672811056696E-2</v>
      </c>
      <c r="K14">
        <v>9.7384416117023698E-2</v>
      </c>
      <c r="L14">
        <v>-8.6826230176879807E-2</v>
      </c>
    </row>
    <row r="15" spans="1:12" x14ac:dyDescent="0.25">
      <c r="A15" t="s">
        <v>14</v>
      </c>
      <c r="B15">
        <v>-0.18079297907060901</v>
      </c>
      <c r="C15">
        <v>-0.195387872021724</v>
      </c>
      <c r="D15">
        <v>-0.184518686162078</v>
      </c>
      <c r="E15">
        <v>-6.7078618793431299E-2</v>
      </c>
      <c r="F15">
        <v>-0.16056127480557</v>
      </c>
      <c r="G15">
        <v>-0.164325709924764</v>
      </c>
      <c r="H15">
        <v>-0.14688918284388899</v>
      </c>
      <c r="I15">
        <v>-8.8707287230527801E-2</v>
      </c>
      <c r="J15">
        <v>0.132729791097592</v>
      </c>
      <c r="K15">
        <v>-3.8454537628360499E-2</v>
      </c>
      <c r="L15">
        <v>-0.10532736499246299</v>
      </c>
    </row>
    <row r="16" spans="1:12" x14ac:dyDescent="0.25">
      <c r="A16" t="s">
        <v>15</v>
      </c>
      <c r="B16">
        <v>0.18469857355782901</v>
      </c>
      <c r="C16">
        <v>-3.65474401980121E-2</v>
      </c>
      <c r="D16">
        <v>3.2875178598633301E-2</v>
      </c>
      <c r="E16">
        <v>-5.0855757631728601E-2</v>
      </c>
      <c r="F16">
        <v>-0.10832812214208599</v>
      </c>
      <c r="G16">
        <v>0.14404088159282</v>
      </c>
      <c r="H16">
        <v>0.25324926924007601</v>
      </c>
      <c r="I16">
        <v>0.22608086829097601</v>
      </c>
      <c r="J16">
        <v>3.5228850665345403E-2</v>
      </c>
      <c r="K16">
        <v>9.9023845141556793E-2</v>
      </c>
      <c r="L16">
        <v>0.14672970567881999</v>
      </c>
    </row>
    <row r="17" spans="1:12" x14ac:dyDescent="0.25">
      <c r="A17" t="s">
        <v>16</v>
      </c>
      <c r="B17">
        <v>-9.7989786888002306E-2</v>
      </c>
      <c r="C17">
        <v>-0.12994678146011299</v>
      </c>
      <c r="D17">
        <v>-0.380427942281026</v>
      </c>
      <c r="E17">
        <v>-0.21945265797111399</v>
      </c>
      <c r="F17">
        <v>-0.41460703459876602</v>
      </c>
      <c r="G17">
        <v>-0.106448148166118</v>
      </c>
      <c r="H17">
        <v>0.29842405716965298</v>
      </c>
      <c r="I17">
        <v>1.1888272933985099E-2</v>
      </c>
      <c r="J17">
        <v>0.58534399897418599</v>
      </c>
      <c r="K17">
        <v>0.12890262432210101</v>
      </c>
      <c r="L17">
        <v>0.35110435832920001</v>
      </c>
    </row>
    <row r="18" spans="1:12" x14ac:dyDescent="0.25">
      <c r="A18" t="s">
        <v>17</v>
      </c>
      <c r="B18">
        <v>0.131662107232804</v>
      </c>
      <c r="C18">
        <v>-0.10057878437596</v>
      </c>
      <c r="D18">
        <v>-4.9407119728241897E-2</v>
      </c>
      <c r="E18">
        <v>-4.17795203543362E-2</v>
      </c>
      <c r="F18">
        <v>-5.9459043228182497E-2</v>
      </c>
      <c r="G18">
        <v>0.120171890205788</v>
      </c>
      <c r="H18">
        <v>0.206332670078958</v>
      </c>
      <c r="I18">
        <v>0.225537253105525</v>
      </c>
      <c r="J18">
        <v>0.20941844795051101</v>
      </c>
      <c r="K18">
        <v>0.32790295425130001</v>
      </c>
      <c r="L18">
        <v>0.25362302638394701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8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1</v>
      </c>
      <c r="B2">
        <v>0.53876291841066903</v>
      </c>
      <c r="C2">
        <v>0.164265939823836</v>
      </c>
      <c r="D2">
        <v>7.5567534639748397E-3</v>
      </c>
      <c r="E2">
        <v>0.122923116957838</v>
      </c>
      <c r="F2">
        <v>1.8501790383169601E-2</v>
      </c>
      <c r="G2">
        <v>0.402311113845358</v>
      </c>
      <c r="H2">
        <v>8.2883951277749501E-2</v>
      </c>
      <c r="I2">
        <v>0.94617676197406897</v>
      </c>
      <c r="J2">
        <v>4.5989568360309503E-5</v>
      </c>
      <c r="K2">
        <v>6.64461449419535E-2</v>
      </c>
      <c r="L2">
        <v>4.3317620589524403E-2</v>
      </c>
    </row>
    <row r="3" spans="1:12" x14ac:dyDescent="0.25">
      <c r="A3" t="s">
        <v>2</v>
      </c>
      <c r="B3">
        <v>3.8403631513255397E-5</v>
      </c>
      <c r="C3">
        <v>1.5403865864208099E-8</v>
      </c>
      <c r="D3">
        <v>9.1588782582116503E-4</v>
      </c>
      <c r="E3">
        <v>1.19209181472757E-12</v>
      </c>
      <c r="F3">
        <v>9.7702963352799099E-2</v>
      </c>
      <c r="G3">
        <v>2.1417076808517301E-4</v>
      </c>
      <c r="H3">
        <v>0.52839076342228997</v>
      </c>
      <c r="I3">
        <v>5.3645403912484096E-4</v>
      </c>
      <c r="J3">
        <v>1.4603299889426199E-2</v>
      </c>
      <c r="K3">
        <v>0.48831946121922298</v>
      </c>
      <c r="L3">
        <v>0.38078259652631402</v>
      </c>
    </row>
    <row r="4" spans="1:12" x14ac:dyDescent="0.25">
      <c r="A4" t="s">
        <v>3</v>
      </c>
      <c r="B4">
        <v>5.4606662941155698E-5</v>
      </c>
      <c r="C4">
        <v>5.23199926368545E-9</v>
      </c>
      <c r="D4">
        <v>2.7421594172804E-3</v>
      </c>
      <c r="E4">
        <v>1.19209181472757E-12</v>
      </c>
      <c r="F4">
        <v>0.18765731473161501</v>
      </c>
      <c r="G4">
        <v>5.6784258188498598E-4</v>
      </c>
      <c r="H4">
        <v>0.48941975007107102</v>
      </c>
      <c r="I4">
        <v>9.6066641750078199E-4</v>
      </c>
      <c r="J4">
        <v>2.9836803026061801E-2</v>
      </c>
      <c r="K4">
        <v>0.41303401210927998</v>
      </c>
      <c r="L4">
        <v>0.33714087453880398</v>
      </c>
    </row>
    <row r="5" spans="1:12" x14ac:dyDescent="0.25">
      <c r="A5" t="s">
        <v>4</v>
      </c>
      <c r="B5">
        <v>1.41130928135692E-5</v>
      </c>
      <c r="C5">
        <v>3.0052074688419298E-8</v>
      </c>
      <c r="D5">
        <v>5.2997719386412897E-3</v>
      </c>
      <c r="E5">
        <v>1.15567197692676E-10</v>
      </c>
      <c r="F5">
        <v>0.29726908674025299</v>
      </c>
      <c r="G5">
        <v>2.27858267688585E-4</v>
      </c>
      <c r="H5">
        <v>0.67347142535481996</v>
      </c>
      <c r="I5">
        <v>8.9569190656381005E-5</v>
      </c>
      <c r="J5">
        <v>8.2883951277749501E-2</v>
      </c>
      <c r="K5">
        <v>0.76466038754896604</v>
      </c>
      <c r="L5">
        <v>0.56430695008591003</v>
      </c>
    </row>
    <row r="6" spans="1:12" x14ac:dyDescent="0.25">
      <c r="A6" t="s">
        <v>5</v>
      </c>
      <c r="B6">
        <v>5.6849418930087295E-4</v>
      </c>
      <c r="C6">
        <v>5.2606810757313103E-5</v>
      </c>
      <c r="D6">
        <v>5.7444320109220296E-3</v>
      </c>
      <c r="E6">
        <v>5.7054854846977702E-8</v>
      </c>
      <c r="F6">
        <v>8.18082889222706E-2</v>
      </c>
      <c r="G6">
        <v>2.7421594172804E-3</v>
      </c>
      <c r="H6">
        <v>0.51116219505336002</v>
      </c>
      <c r="I6">
        <v>4.38916946912304E-3</v>
      </c>
      <c r="J6">
        <v>4.0998905084633497E-2</v>
      </c>
      <c r="K6">
        <v>0.67347142535481996</v>
      </c>
      <c r="L6">
        <v>0.35349848281882601</v>
      </c>
    </row>
    <row r="7" spans="1:12" x14ac:dyDescent="0.25">
      <c r="A7" t="s">
        <v>6</v>
      </c>
      <c r="B7">
        <v>2.1417076808517301E-4</v>
      </c>
      <c r="C7">
        <v>1.98172297645904E-7</v>
      </c>
      <c r="D7">
        <v>3.5808781267867998E-3</v>
      </c>
      <c r="E7">
        <v>3.5363089308931002E-11</v>
      </c>
      <c r="F7">
        <v>0.21432645845064</v>
      </c>
      <c r="G7">
        <v>1.0155528479960799E-3</v>
      </c>
      <c r="H7">
        <v>0.52839076342228997</v>
      </c>
      <c r="I7">
        <v>1.8238949443373099E-3</v>
      </c>
      <c r="J7">
        <v>2.8719648673339301E-2</v>
      </c>
      <c r="K7">
        <v>0.38078259652631402</v>
      </c>
      <c r="L7">
        <v>0.28126526743708002</v>
      </c>
    </row>
    <row r="8" spans="1:12" x14ac:dyDescent="0.25">
      <c r="A8" t="s">
        <v>7</v>
      </c>
      <c r="B8">
        <v>7.65754841584395E-5</v>
      </c>
      <c r="C8">
        <v>1.7239896604312699E-7</v>
      </c>
      <c r="D8">
        <v>8.2046282171061701E-3</v>
      </c>
      <c r="E8">
        <v>8.1507408931263398E-10</v>
      </c>
      <c r="F8">
        <v>0.30446201853493898</v>
      </c>
      <c r="G8">
        <v>7.9620053246144099E-4</v>
      </c>
      <c r="H8">
        <v>0.85193885523955004</v>
      </c>
      <c r="I8">
        <v>5.3645403912484096E-4</v>
      </c>
      <c r="J8">
        <v>8.2883951277749501E-2</v>
      </c>
      <c r="K8">
        <v>0.65299984515582798</v>
      </c>
      <c r="L8">
        <v>0.44504326046842702</v>
      </c>
    </row>
    <row r="9" spans="1:12" x14ac:dyDescent="0.25">
      <c r="A9" t="s">
        <v>8</v>
      </c>
      <c r="B9">
        <v>6.1796441932410302E-2</v>
      </c>
      <c r="C9">
        <v>0.14609183282454699</v>
      </c>
      <c r="D9">
        <v>0.97555793769293997</v>
      </c>
      <c r="E9">
        <v>0.18466173476859701</v>
      </c>
      <c r="F9">
        <v>0.59661255189257101</v>
      </c>
      <c r="G9">
        <v>0.15485474678728101</v>
      </c>
      <c r="H9">
        <v>0.35905834179489099</v>
      </c>
      <c r="I9">
        <v>1.0880572012790199E-2</v>
      </c>
      <c r="J9">
        <v>0.31990599092740901</v>
      </c>
      <c r="K9">
        <v>0.35349848281882601</v>
      </c>
      <c r="L9">
        <v>0.38078259652631402</v>
      </c>
    </row>
    <row r="10" spans="1:12" x14ac:dyDescent="0.25">
      <c r="A10" t="s">
        <v>9</v>
      </c>
      <c r="B10">
        <v>3.8403631513255397E-5</v>
      </c>
      <c r="C10">
        <v>2.1872316056438802E-8</v>
      </c>
      <c r="D10">
        <v>2.42621819993188E-3</v>
      </c>
      <c r="E10">
        <v>2.9198892202503701E-12</v>
      </c>
      <c r="F10">
        <v>0.164265939823836</v>
      </c>
      <c r="G10">
        <v>3.7588443032381998E-4</v>
      </c>
      <c r="H10">
        <v>0.53258183378545798</v>
      </c>
      <c r="I10">
        <v>5.1272781927530204E-4</v>
      </c>
      <c r="J10">
        <v>3.1727913345798602E-2</v>
      </c>
      <c r="K10">
        <v>0.52839076342228997</v>
      </c>
      <c r="L10">
        <v>0.38078259652631402</v>
      </c>
    </row>
    <row r="11" spans="1:12" x14ac:dyDescent="0.25">
      <c r="A11" t="s">
        <v>10</v>
      </c>
      <c r="B11">
        <v>0.37043995335172197</v>
      </c>
      <c r="C11">
        <v>0.68401080257019797</v>
      </c>
      <c r="D11">
        <v>0.17374421705305301</v>
      </c>
      <c r="E11">
        <v>0.65089017371453095</v>
      </c>
      <c r="F11">
        <v>9.1144745495160495E-2</v>
      </c>
      <c r="G11">
        <v>0.11662610539012901</v>
      </c>
      <c r="H11">
        <v>0.52839076342228997</v>
      </c>
      <c r="I11">
        <v>0.28126526743708002</v>
      </c>
      <c r="J11">
        <v>0.46819126999379701</v>
      </c>
      <c r="K11">
        <v>0.73124139880109695</v>
      </c>
      <c r="L11">
        <v>0.28126526743708002</v>
      </c>
    </row>
    <row r="12" spans="1:12" x14ac:dyDescent="0.25">
      <c r="A12" t="s">
        <v>11</v>
      </c>
      <c r="B12">
        <v>1.63992025689255E-3</v>
      </c>
      <c r="C12">
        <v>1.8501790383169601E-2</v>
      </c>
      <c r="D12">
        <v>4.7976527659769001E-2</v>
      </c>
      <c r="E12">
        <v>1.9050831422737498E-2</v>
      </c>
      <c r="F12">
        <v>0.20817335362779099</v>
      </c>
      <c r="G12">
        <v>1.18800671926537E-2</v>
      </c>
      <c r="H12">
        <v>0.79279181647292796</v>
      </c>
      <c r="I12">
        <v>2.42621819993188E-3</v>
      </c>
      <c r="J12">
        <v>0.20328933922589501</v>
      </c>
      <c r="K12">
        <v>0.42681167587275498</v>
      </c>
      <c r="L12">
        <v>0.92246947641358801</v>
      </c>
    </row>
    <row r="13" spans="1:12" x14ac:dyDescent="0.25">
      <c r="A13" t="s">
        <v>12</v>
      </c>
      <c r="B13">
        <v>0.95824035453469902</v>
      </c>
      <c r="C13">
        <v>0.52839076342228997</v>
      </c>
      <c r="D13">
        <v>0.12830234237567401</v>
      </c>
      <c r="E13">
        <v>0.350786043268487</v>
      </c>
      <c r="F13">
        <v>3.1972048661826701E-2</v>
      </c>
      <c r="G13">
        <v>0.92992093533723097</v>
      </c>
      <c r="H13">
        <v>2.8635132776076301E-2</v>
      </c>
      <c r="I13">
        <v>0.52733963336230305</v>
      </c>
      <c r="J13">
        <v>2.83740513967851E-3</v>
      </c>
      <c r="K13">
        <v>2.9879005504395401E-2</v>
      </c>
      <c r="L13">
        <v>5.40325925501776E-3</v>
      </c>
    </row>
    <row r="14" spans="1:12" x14ac:dyDescent="0.25">
      <c r="A14" t="s">
        <v>13</v>
      </c>
      <c r="B14">
        <v>0.991716669590193</v>
      </c>
      <c r="C14">
        <v>0.45341488521863799</v>
      </c>
      <c r="D14">
        <v>0.83189790222764304</v>
      </c>
      <c r="E14">
        <v>0.91033080582683401</v>
      </c>
      <c r="F14">
        <v>0.45486344494576397</v>
      </c>
      <c r="G14">
        <v>0.95824035453469902</v>
      </c>
      <c r="H14">
        <v>0.66917719122997898</v>
      </c>
      <c r="I14">
        <v>0.991716669590193</v>
      </c>
      <c r="J14">
        <v>0.85418108880519095</v>
      </c>
      <c r="K14">
        <v>0.64895351311570904</v>
      </c>
      <c r="L14">
        <v>0.67347142535481996</v>
      </c>
    </row>
    <row r="15" spans="1:12" x14ac:dyDescent="0.25">
      <c r="A15" t="s">
        <v>14</v>
      </c>
      <c r="B15">
        <v>0.39313027237682602</v>
      </c>
      <c r="C15">
        <v>0.35905834179489099</v>
      </c>
      <c r="D15">
        <v>0.38078259652631402</v>
      </c>
      <c r="E15">
        <v>0.762936510206212</v>
      </c>
      <c r="F15">
        <v>0.45486344494576397</v>
      </c>
      <c r="G15">
        <v>0.448108956839254</v>
      </c>
      <c r="H15">
        <v>0.50026091866003097</v>
      </c>
      <c r="I15">
        <v>0.67347142535481996</v>
      </c>
      <c r="J15">
        <v>0.53258183378545798</v>
      </c>
      <c r="K15">
        <v>0.86685602123845795</v>
      </c>
      <c r="L15">
        <v>0.62514973954598696</v>
      </c>
    </row>
    <row r="16" spans="1:12" x14ac:dyDescent="0.25">
      <c r="A16" t="s">
        <v>15</v>
      </c>
      <c r="B16">
        <v>0.38078259652631402</v>
      </c>
      <c r="C16">
        <v>0.87197048248054998</v>
      </c>
      <c r="D16">
        <v>0.88136045413515796</v>
      </c>
      <c r="E16">
        <v>0.83041267792812901</v>
      </c>
      <c r="F16">
        <v>0.61820593186190598</v>
      </c>
      <c r="G16">
        <v>0.50929186523616099</v>
      </c>
      <c r="H16">
        <v>0.20817335362779099</v>
      </c>
      <c r="I16">
        <v>0.28126526743708002</v>
      </c>
      <c r="J16">
        <v>0.873953670051274</v>
      </c>
      <c r="K16">
        <v>0.64895351311570904</v>
      </c>
      <c r="L16">
        <v>0.50026091866003097</v>
      </c>
    </row>
    <row r="17" spans="1:12" x14ac:dyDescent="0.25">
      <c r="A17" t="s">
        <v>16</v>
      </c>
      <c r="B17">
        <v>0.64895351311570904</v>
      </c>
      <c r="C17">
        <v>0.53497058456588298</v>
      </c>
      <c r="D17">
        <v>3.5177774402367398E-2</v>
      </c>
      <c r="E17">
        <v>0.29726908674025299</v>
      </c>
      <c r="F17">
        <v>1.9050831422737498E-2</v>
      </c>
      <c r="G17">
        <v>0.62361252211615203</v>
      </c>
      <c r="H17">
        <v>0.122923116957838</v>
      </c>
      <c r="I17">
        <v>0.95824035453469902</v>
      </c>
      <c r="J17">
        <v>2.7981521884910799E-4</v>
      </c>
      <c r="K17">
        <v>0.536217180596402</v>
      </c>
      <c r="L17">
        <v>5.8525984195236101E-2</v>
      </c>
    </row>
    <row r="18" spans="1:12" x14ac:dyDescent="0.25">
      <c r="A18" t="s">
        <v>17</v>
      </c>
      <c r="B18">
        <v>0.53258183378545798</v>
      </c>
      <c r="C18">
        <v>0.64526799588639605</v>
      </c>
      <c r="D18">
        <v>0.83189790222764304</v>
      </c>
      <c r="E18">
        <v>0.85418108880519095</v>
      </c>
      <c r="F18">
        <v>0.79279181647292796</v>
      </c>
      <c r="G18">
        <v>0.56706154441622103</v>
      </c>
      <c r="H18">
        <v>0.33469313014617902</v>
      </c>
      <c r="I18">
        <v>0.28126526743708002</v>
      </c>
      <c r="J18">
        <v>0.32583497827864899</v>
      </c>
      <c r="K18">
        <v>8.2883951277749501E-2</v>
      </c>
      <c r="L18">
        <v>0.20817335362779099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24</v>
      </c>
      <c r="B2">
        <v>0.63611210588962797</v>
      </c>
      <c r="C2">
        <v>0.781912007275684</v>
      </c>
      <c r="D2">
        <v>0.52269226009807901</v>
      </c>
      <c r="E2">
        <v>0.85549610859038105</v>
      </c>
      <c r="F2">
        <v>0.28192601054258198</v>
      </c>
      <c r="G2">
        <v>0.569560479016048</v>
      </c>
      <c r="H2">
        <v>-0.140478535835344</v>
      </c>
      <c r="I2">
        <v>0.55664076503140603</v>
      </c>
      <c r="J2">
        <v>-0.42657696869517803</v>
      </c>
      <c r="K2">
        <v>-0.157467876055846</v>
      </c>
      <c r="L2">
        <v>-0.232244649516434</v>
      </c>
    </row>
    <row r="3" spans="1:12" x14ac:dyDescent="0.25">
      <c r="A3" t="s">
        <v>25</v>
      </c>
      <c r="B3">
        <v>0.60388300157707597</v>
      </c>
      <c r="C3">
        <v>0.78369265288043799</v>
      </c>
      <c r="D3">
        <v>0.491218695264244</v>
      </c>
      <c r="E3">
        <v>0.87615320979523803</v>
      </c>
      <c r="F3">
        <v>0.25743666490378603</v>
      </c>
      <c r="G3">
        <v>0.54027539011968695</v>
      </c>
      <c r="H3">
        <v>-0.160763795914909</v>
      </c>
      <c r="I3">
        <v>0.51304286613910399</v>
      </c>
      <c r="J3">
        <v>-0.38241964465230499</v>
      </c>
      <c r="K3">
        <v>-0.19465908252332501</v>
      </c>
      <c r="L3">
        <v>-0.197174924975627</v>
      </c>
    </row>
    <row r="4" spans="1:12" x14ac:dyDescent="0.25">
      <c r="A4" t="s">
        <v>26</v>
      </c>
      <c r="B4">
        <v>0.136953541658211</v>
      </c>
      <c r="C4">
        <v>0.24002200843128299</v>
      </c>
      <c r="D4">
        <v>0.167199326991295</v>
      </c>
      <c r="E4">
        <v>6.9422065056309601E-2</v>
      </c>
      <c r="F4">
        <v>8.4501824289574395E-2</v>
      </c>
      <c r="G4">
        <v>9.9079896710375703E-2</v>
      </c>
      <c r="H4">
        <v>-9.1560880820405199E-2</v>
      </c>
      <c r="I4">
        <v>8.2325615477186101E-2</v>
      </c>
      <c r="J4">
        <v>-0.219820610737885</v>
      </c>
      <c r="K4">
        <v>-0.26404098806467702</v>
      </c>
      <c r="L4">
        <v>-0.24925697935834301</v>
      </c>
    </row>
    <row r="5" spans="1:12" x14ac:dyDescent="0.25">
      <c r="A5" t="s">
        <v>27</v>
      </c>
      <c r="B5">
        <v>0.345011365490759</v>
      </c>
      <c r="C5">
        <v>0.35723083085341001</v>
      </c>
      <c r="D5">
        <v>0.26364450984751198</v>
      </c>
      <c r="E5">
        <v>0.40921024571259201</v>
      </c>
      <c r="F5">
        <v>0.10121791845828899</v>
      </c>
      <c r="G5">
        <v>0.29778448872462099</v>
      </c>
      <c r="H5">
        <v>-9.7318357032953107E-2</v>
      </c>
      <c r="I5">
        <v>0.29349963266526702</v>
      </c>
      <c r="J5">
        <v>-0.176263974272794</v>
      </c>
      <c r="K5">
        <v>1.95604550972313E-2</v>
      </c>
      <c r="L5">
        <v>-4.5258627356028001E-2</v>
      </c>
    </row>
    <row r="6" spans="1:12" x14ac:dyDescent="0.25">
      <c r="A6" t="s">
        <v>28</v>
      </c>
      <c r="B6">
        <v>0.14587249350617701</v>
      </c>
      <c r="C6">
        <v>5.1927637539597997E-2</v>
      </c>
      <c r="D6">
        <v>-0.11501710530494701</v>
      </c>
      <c r="E6">
        <v>2.46937563960942E-2</v>
      </c>
      <c r="F6">
        <v>-0.14369295646548999</v>
      </c>
      <c r="G6">
        <v>9.5377928697053499E-2</v>
      </c>
      <c r="H6">
        <v>0.22278820939416899</v>
      </c>
      <c r="I6">
        <v>0.24475859647023501</v>
      </c>
      <c r="J6">
        <v>0.26032604551409499</v>
      </c>
      <c r="K6">
        <v>0.29759816501606901</v>
      </c>
      <c r="L6">
        <v>0.17516940175935</v>
      </c>
    </row>
    <row r="7" spans="1:12" x14ac:dyDescent="0.25">
      <c r="A7" t="s">
        <v>29</v>
      </c>
      <c r="B7">
        <v>0.13380622309433499</v>
      </c>
      <c r="C7">
        <v>8.1207205682825398E-2</v>
      </c>
      <c r="D7">
        <v>-0.131402510363542</v>
      </c>
      <c r="E7">
        <v>0.108544632536815</v>
      </c>
      <c r="F7">
        <v>-0.15393973238470501</v>
      </c>
      <c r="G7">
        <v>9.07383369063436E-2</v>
      </c>
      <c r="H7">
        <v>5.1845476143645597E-2</v>
      </c>
      <c r="I7">
        <v>0.23697947131910599</v>
      </c>
      <c r="J7">
        <v>0.28834306454620001</v>
      </c>
      <c r="K7">
        <v>0.22706276310656001</v>
      </c>
      <c r="L7">
        <v>7.3408535604335107E-2</v>
      </c>
    </row>
    <row r="8" spans="1:12" x14ac:dyDescent="0.25">
      <c r="A8" t="s">
        <v>30</v>
      </c>
      <c r="B8">
        <v>7.8456458774714605E-2</v>
      </c>
      <c r="C8">
        <v>8.6797351544894794E-3</v>
      </c>
      <c r="D8">
        <v>-0.115564805020328</v>
      </c>
      <c r="E8">
        <v>-2.70572871013968E-2</v>
      </c>
      <c r="F8">
        <v>-0.119108084419348</v>
      </c>
      <c r="G8">
        <v>4.3507480392076803E-2</v>
      </c>
      <c r="H8">
        <v>0.162279870515047</v>
      </c>
      <c r="I8">
        <v>0.16303058574186299</v>
      </c>
      <c r="J8">
        <v>0.22877236815815399</v>
      </c>
      <c r="K8">
        <v>0.37440164686253302</v>
      </c>
      <c r="L8">
        <v>0.18786135182011601</v>
      </c>
    </row>
    <row r="9" spans="1:12" x14ac:dyDescent="0.25">
      <c r="A9" t="s">
        <v>31</v>
      </c>
      <c r="B9">
        <v>0.25513523037065</v>
      </c>
      <c r="C9">
        <v>0.43503515776941398</v>
      </c>
      <c r="D9">
        <v>0.45302337807510901</v>
      </c>
      <c r="E9">
        <v>0.44145099712485403</v>
      </c>
      <c r="F9">
        <v>0.26875832403615102</v>
      </c>
      <c r="G9">
        <v>0.27816112382376201</v>
      </c>
      <c r="H9">
        <v>-0.142112010632441</v>
      </c>
      <c r="I9">
        <v>0.159471005190406</v>
      </c>
      <c r="J9">
        <v>-0.55896406844556801</v>
      </c>
      <c r="K9">
        <v>-0.29423832514111198</v>
      </c>
      <c r="L9">
        <v>-0.35937661601718102</v>
      </c>
    </row>
    <row r="10" spans="1:12" x14ac:dyDescent="0.25">
      <c r="A10" t="s">
        <v>32</v>
      </c>
      <c r="B10">
        <v>0.57026159712795599</v>
      </c>
      <c r="C10">
        <v>0.76543187778129096</v>
      </c>
      <c r="D10">
        <v>0.51542040199171002</v>
      </c>
      <c r="E10">
        <v>0.83275735529176997</v>
      </c>
      <c r="F10">
        <v>0.25645769231570598</v>
      </c>
      <c r="G10">
        <v>0.52814412527234</v>
      </c>
      <c r="H10">
        <v>-0.10348041200778101</v>
      </c>
      <c r="I10">
        <v>0.49485082642424599</v>
      </c>
      <c r="J10">
        <v>-0.433967070566603</v>
      </c>
      <c r="K10">
        <v>-0.20846921355508499</v>
      </c>
      <c r="L10">
        <v>-0.23392022171635701</v>
      </c>
    </row>
    <row r="11" spans="1:12" x14ac:dyDescent="0.25">
      <c r="A11" t="s">
        <v>33</v>
      </c>
      <c r="B11">
        <v>0.14441834596226999</v>
      </c>
      <c r="C11">
        <v>0.24068351468243801</v>
      </c>
      <c r="D11">
        <v>0.17845230918195801</v>
      </c>
      <c r="E11">
        <v>7.7219333954562597E-2</v>
      </c>
      <c r="F11">
        <v>9.7284598601832806E-2</v>
      </c>
      <c r="G11">
        <v>0.110032950117628</v>
      </c>
      <c r="H11">
        <v>-9.5943676067204595E-2</v>
      </c>
      <c r="I11">
        <v>8.7846337385967796E-2</v>
      </c>
      <c r="J11">
        <v>-0.22851480294971399</v>
      </c>
      <c r="K11">
        <v>-0.26878957966821299</v>
      </c>
      <c r="L11">
        <v>-0.246747543566461</v>
      </c>
    </row>
    <row r="12" spans="1:12" x14ac:dyDescent="0.25">
      <c r="A12" t="s">
        <v>34</v>
      </c>
      <c r="B12">
        <v>6.1212597307613102E-2</v>
      </c>
      <c r="C12">
        <v>2.7684982987101502E-2</v>
      </c>
      <c r="D12">
        <v>9.7221025345823206E-2</v>
      </c>
      <c r="E12">
        <v>5.5394264912794103E-2</v>
      </c>
      <c r="F12">
        <v>-7.2232602735618403E-3</v>
      </c>
      <c r="G12">
        <v>6.0772909127840599E-2</v>
      </c>
      <c r="H12">
        <v>-8.3510746734844293E-2</v>
      </c>
      <c r="I12">
        <v>3.51719788085159E-2</v>
      </c>
      <c r="J12">
        <v>-9.2280619362750005E-2</v>
      </c>
      <c r="K12">
        <v>-7.1905505278473001E-3</v>
      </c>
      <c r="L12">
        <v>-3.6627975184227599E-2</v>
      </c>
    </row>
    <row r="13" spans="1:12" x14ac:dyDescent="0.25">
      <c r="A13" t="s">
        <v>35</v>
      </c>
      <c r="B13">
        <v>-0.23266331565922499</v>
      </c>
      <c r="C13">
        <v>-0.29517214577796203</v>
      </c>
      <c r="D13">
        <v>-0.28760830066076898</v>
      </c>
      <c r="E13">
        <v>-0.319259009620245</v>
      </c>
      <c r="F13">
        <v>-0.20383457010743999</v>
      </c>
      <c r="G13">
        <v>-0.29219400277382701</v>
      </c>
      <c r="H13">
        <v>8.5792427490386597E-2</v>
      </c>
      <c r="I13">
        <v>-0.23401004338703199</v>
      </c>
      <c r="J13">
        <v>0.214359079413973</v>
      </c>
      <c r="K13">
        <v>7.1743580310817706E-2</v>
      </c>
      <c r="L13">
        <v>0.20122179190548101</v>
      </c>
    </row>
    <row r="14" spans="1:12" x14ac:dyDescent="0.25">
      <c r="A14" t="s">
        <v>36</v>
      </c>
      <c r="B14">
        <v>5.8692150276368503E-2</v>
      </c>
      <c r="C14">
        <v>1.5941764213660899E-2</v>
      </c>
      <c r="D14">
        <v>3.8943493396987099E-2</v>
      </c>
      <c r="E14">
        <v>3.8360447369114897E-2</v>
      </c>
      <c r="F14">
        <v>6.3356921150007503E-2</v>
      </c>
      <c r="G14">
        <v>0.116480747201387</v>
      </c>
      <c r="H14">
        <v>1.4141248379695799E-3</v>
      </c>
      <c r="I14">
        <v>0.108480624610326</v>
      </c>
      <c r="J14">
        <v>6.5103037980540596E-2</v>
      </c>
      <c r="K14">
        <v>3.1136652108111899E-2</v>
      </c>
      <c r="L14">
        <v>-3.4918050245316801E-2</v>
      </c>
    </row>
    <row r="15" spans="1:12" x14ac:dyDescent="0.25">
      <c r="A15" t="s">
        <v>37</v>
      </c>
      <c r="B15">
        <v>-9.2681431547422102E-2</v>
      </c>
      <c r="C15">
        <v>-5.6985114571263699E-2</v>
      </c>
      <c r="D15">
        <v>-0.12586391894398399</v>
      </c>
      <c r="E15">
        <v>-9.60003616936006E-2</v>
      </c>
      <c r="F15">
        <v>-0.10348681198696601</v>
      </c>
      <c r="G15">
        <v>-0.13943527294100599</v>
      </c>
      <c r="H15">
        <v>-8.8252096965562202E-2</v>
      </c>
      <c r="I15">
        <v>-8.9331433920593006E-2</v>
      </c>
      <c r="J15">
        <v>0.130049954897453</v>
      </c>
      <c r="K15">
        <v>0.45796681992879001</v>
      </c>
      <c r="L15">
        <v>0.21841178802588801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24</v>
      </c>
      <c r="B2">
        <v>1.0022663464639001E-4</v>
      </c>
      <c r="C2">
        <v>1.8501354129785801E-8</v>
      </c>
      <c r="D2">
        <v>3.3209918204792901E-3</v>
      </c>
      <c r="E2">
        <v>2.11108785660932E-11</v>
      </c>
      <c r="F2">
        <v>0.25170716693329898</v>
      </c>
      <c r="G2">
        <v>1.0339532607644699E-3</v>
      </c>
      <c r="H2">
        <v>0.64458541115216506</v>
      </c>
      <c r="I2">
        <v>1.36079309819621E-3</v>
      </c>
      <c r="J2">
        <v>2.6718373406955299E-2</v>
      </c>
      <c r="K2">
        <v>0.58826102721887796</v>
      </c>
      <c r="L2">
        <v>0.34385550066206</v>
      </c>
    </row>
    <row r="3" spans="1:12" x14ac:dyDescent="0.25">
      <c r="A3" t="s">
        <v>25</v>
      </c>
      <c r="B3">
        <v>3.48052492792084E-4</v>
      </c>
      <c r="C3">
        <v>1.8501354129785801E-8</v>
      </c>
      <c r="D3">
        <v>6.67351827697534E-3</v>
      </c>
      <c r="E3">
        <v>2.1926578573747001E-12</v>
      </c>
      <c r="F3">
        <v>0.30399656142735099</v>
      </c>
      <c r="G3">
        <v>2.1826466254209701E-3</v>
      </c>
      <c r="H3">
        <v>0.58342776080385195</v>
      </c>
      <c r="I3">
        <v>3.9399748047758603E-3</v>
      </c>
      <c r="J3">
        <v>6.4907291842949702E-2</v>
      </c>
      <c r="K3">
        <v>0.45127645084545198</v>
      </c>
      <c r="L3">
        <v>0.44471522204105601</v>
      </c>
    </row>
    <row r="4" spans="1:12" x14ac:dyDescent="0.25">
      <c r="A4" t="s">
        <v>26</v>
      </c>
      <c r="B4">
        <v>0.652228680393384</v>
      </c>
      <c r="C4">
        <v>0.33898708862342902</v>
      </c>
      <c r="D4">
        <v>0.56774756062939002</v>
      </c>
      <c r="E4">
        <v>0.79193929483883396</v>
      </c>
      <c r="F4">
        <v>0.75656134083021598</v>
      </c>
      <c r="G4">
        <v>0.75090940438046405</v>
      </c>
      <c r="H4">
        <v>0.75090940438046405</v>
      </c>
      <c r="I4">
        <v>0.75700025302529095</v>
      </c>
      <c r="J4">
        <v>0.37117623446851999</v>
      </c>
      <c r="K4">
        <v>0.29323016929028101</v>
      </c>
      <c r="L4">
        <v>0.32306196795519698</v>
      </c>
    </row>
    <row r="5" spans="1:12" x14ac:dyDescent="0.25">
      <c r="A5" t="s">
        <v>27</v>
      </c>
      <c r="B5">
        <v>0.116562945279094</v>
      </c>
      <c r="C5">
        <v>9.5936856041736407E-2</v>
      </c>
      <c r="D5">
        <v>0.29323016929028101</v>
      </c>
      <c r="E5">
        <v>3.8115976080591599E-2</v>
      </c>
      <c r="F5">
        <v>0.75090940438046405</v>
      </c>
      <c r="G5">
        <v>0.232059905547252</v>
      </c>
      <c r="H5">
        <v>0.75090940438046405</v>
      </c>
      <c r="I5">
        <v>0.232059905547252</v>
      </c>
      <c r="J5">
        <v>0.52930008192059397</v>
      </c>
      <c r="K5">
        <v>0.93115269972071602</v>
      </c>
      <c r="L5">
        <v>0.86285374346391897</v>
      </c>
    </row>
    <row r="6" spans="1:12" x14ac:dyDescent="0.25">
      <c r="A6" t="s">
        <v>28</v>
      </c>
      <c r="B6">
        <v>0.640983239452798</v>
      </c>
      <c r="C6">
        <v>0.833247601098837</v>
      </c>
      <c r="D6">
        <v>0.72707369543538902</v>
      </c>
      <c r="E6">
        <v>0.91058005283855203</v>
      </c>
      <c r="F6">
        <v>0.640983239452798</v>
      </c>
      <c r="G6">
        <v>0.75090940438046405</v>
      </c>
      <c r="H6">
        <v>0.36335599404770502</v>
      </c>
      <c r="I6">
        <v>0.33031872518516298</v>
      </c>
      <c r="J6">
        <v>0.30079142254841101</v>
      </c>
      <c r="K6">
        <v>0.232059905547252</v>
      </c>
      <c r="L6">
        <v>0.52930008192059397</v>
      </c>
    </row>
    <row r="7" spans="1:12" x14ac:dyDescent="0.25">
      <c r="A7" t="s">
        <v>29</v>
      </c>
      <c r="B7">
        <v>0.66391732058449104</v>
      </c>
      <c r="C7">
        <v>0.75708442104373497</v>
      </c>
      <c r="D7">
        <v>0.67115721284155505</v>
      </c>
      <c r="E7">
        <v>0.74508602786119005</v>
      </c>
      <c r="F7">
        <v>0.60177173672246298</v>
      </c>
      <c r="G7">
        <v>0.75090940438046405</v>
      </c>
      <c r="H7">
        <v>0.833247601098837</v>
      </c>
      <c r="I7">
        <v>0.34385550066206</v>
      </c>
      <c r="J7">
        <v>0.23664354775072199</v>
      </c>
      <c r="K7">
        <v>0.34984367315908299</v>
      </c>
      <c r="L7">
        <v>0.78211680611045598</v>
      </c>
    </row>
    <row r="8" spans="1:12" x14ac:dyDescent="0.25">
      <c r="A8" t="s">
        <v>30</v>
      </c>
      <c r="B8">
        <v>0.76629276042591499</v>
      </c>
      <c r="C8">
        <v>0.96979675501746299</v>
      </c>
      <c r="D8">
        <v>0.72707369543538902</v>
      </c>
      <c r="E8">
        <v>0.90436444530216697</v>
      </c>
      <c r="F8">
        <v>0.72430346216497299</v>
      </c>
      <c r="G8">
        <v>0.86612624187751797</v>
      </c>
      <c r="H8">
        <v>0.58185058149124003</v>
      </c>
      <c r="I8">
        <v>0.58185058149124003</v>
      </c>
      <c r="J8">
        <v>0.349006555617558</v>
      </c>
      <c r="K8">
        <v>7.3594167381113504E-2</v>
      </c>
      <c r="L8">
        <v>0.48030415984504099</v>
      </c>
    </row>
    <row r="9" spans="1:12" x14ac:dyDescent="0.25">
      <c r="A9" t="s">
        <v>31</v>
      </c>
      <c r="B9">
        <v>0.30399656142735099</v>
      </c>
      <c r="C9">
        <v>2.3383534849125701E-2</v>
      </c>
      <c r="D9">
        <v>1.6750896307889101E-2</v>
      </c>
      <c r="E9">
        <v>2.1300906092762001E-2</v>
      </c>
      <c r="F9">
        <v>0.28487744255192099</v>
      </c>
      <c r="G9">
        <v>0.25997299420204101</v>
      </c>
      <c r="H9">
        <v>0.64311883457725705</v>
      </c>
      <c r="I9">
        <v>0.58374634123264202</v>
      </c>
      <c r="J9">
        <v>1.36079309819621E-3</v>
      </c>
      <c r="K9">
        <v>0.232059905547252</v>
      </c>
      <c r="L9">
        <v>9.52751682579909E-2</v>
      </c>
    </row>
    <row r="10" spans="1:12" x14ac:dyDescent="0.25">
      <c r="A10" t="s">
        <v>32</v>
      </c>
      <c r="B10">
        <v>1.0339532607644699E-3</v>
      </c>
      <c r="C10">
        <v>5.7868560118452203E-8</v>
      </c>
      <c r="D10">
        <v>3.8948841446308198E-3</v>
      </c>
      <c r="E10">
        <v>2.24226550384072E-10</v>
      </c>
      <c r="F10">
        <v>0.30399656142735099</v>
      </c>
      <c r="G10">
        <v>2.9982522455742301E-3</v>
      </c>
      <c r="H10">
        <v>0.75090940438046405</v>
      </c>
      <c r="I10">
        <v>6.3529706994741404E-3</v>
      </c>
      <c r="J10">
        <v>2.3383534849125701E-2</v>
      </c>
      <c r="K10">
        <v>0.40707325100932801</v>
      </c>
      <c r="L10">
        <v>0.34385550066206</v>
      </c>
    </row>
    <row r="11" spans="1:12" x14ac:dyDescent="0.25">
      <c r="A11" t="s">
        <v>33</v>
      </c>
      <c r="B11">
        <v>0.640983239452798</v>
      </c>
      <c r="C11">
        <v>0.33898708862342902</v>
      </c>
      <c r="D11">
        <v>0.52493068190716297</v>
      </c>
      <c r="E11">
        <v>0.76703692507923205</v>
      </c>
      <c r="F11">
        <v>0.75090940438046405</v>
      </c>
      <c r="G11">
        <v>0.74508602786119005</v>
      </c>
      <c r="H11">
        <v>0.75090940438046405</v>
      </c>
      <c r="I11">
        <v>0.75090940438046405</v>
      </c>
      <c r="J11">
        <v>0.349006555617558</v>
      </c>
      <c r="K11">
        <v>0.28487744255192099</v>
      </c>
      <c r="L11">
        <v>0.32779400457208202</v>
      </c>
    </row>
    <row r="12" spans="1:12" x14ac:dyDescent="0.25">
      <c r="A12" t="s">
        <v>34</v>
      </c>
      <c r="B12">
        <v>0.81510353059163398</v>
      </c>
      <c r="C12">
        <v>0.90436444530216697</v>
      </c>
      <c r="D12">
        <v>0.75090940438046405</v>
      </c>
      <c r="E12">
        <v>0.82615811800332095</v>
      </c>
      <c r="F12">
        <v>0.96979675501746299</v>
      </c>
      <c r="G12">
        <v>0.81510353059163398</v>
      </c>
      <c r="H12">
        <v>0.75656134083021598</v>
      </c>
      <c r="I12">
        <v>0.88131356720397802</v>
      </c>
      <c r="J12">
        <v>0.75090940438046405</v>
      </c>
      <c r="K12">
        <v>0.96979675501746299</v>
      </c>
      <c r="L12">
        <v>0.88131356720397802</v>
      </c>
    </row>
    <row r="13" spans="1:12" x14ac:dyDescent="0.25">
      <c r="A13" t="s">
        <v>35</v>
      </c>
      <c r="B13">
        <v>0.34385550066206</v>
      </c>
      <c r="C13">
        <v>0.232059905547252</v>
      </c>
      <c r="D13">
        <v>0.23664354775072199</v>
      </c>
      <c r="E13">
        <v>0.17761568467790101</v>
      </c>
      <c r="F13">
        <v>0.42369532278531802</v>
      </c>
      <c r="G13">
        <v>0.232059905547252</v>
      </c>
      <c r="H13">
        <v>0.756244825389354</v>
      </c>
      <c r="I13">
        <v>0.34385550066206</v>
      </c>
      <c r="J13">
        <v>0.384964115330443</v>
      </c>
      <c r="K13">
        <v>0.78520702622510596</v>
      </c>
      <c r="L13">
        <v>0.43054043576905499</v>
      </c>
    </row>
    <row r="14" spans="1:12" x14ac:dyDescent="0.25">
      <c r="A14" t="s">
        <v>36</v>
      </c>
      <c r="B14">
        <v>0.82038536205342005</v>
      </c>
      <c r="C14">
        <v>0.94369439843587299</v>
      </c>
      <c r="D14">
        <v>0.88131356720397802</v>
      </c>
      <c r="E14">
        <v>0.88131356720397802</v>
      </c>
      <c r="F14">
        <v>0.81322684986955296</v>
      </c>
      <c r="G14">
        <v>0.72707369543538902</v>
      </c>
      <c r="H14">
        <v>0.992819309299797</v>
      </c>
      <c r="I14">
        <v>0.74508602786119005</v>
      </c>
      <c r="J14">
        <v>0.80976583580332895</v>
      </c>
      <c r="K14">
        <v>0.89519904560030905</v>
      </c>
      <c r="L14">
        <v>0.88131356720397802</v>
      </c>
    </row>
    <row r="15" spans="1:12" x14ac:dyDescent="0.25">
      <c r="A15" t="s">
        <v>37</v>
      </c>
      <c r="B15">
        <v>0.75090940438046405</v>
      </c>
      <c r="C15">
        <v>0.82359482679482199</v>
      </c>
      <c r="D15">
        <v>0.69015607216014696</v>
      </c>
      <c r="E15">
        <v>0.75090940438046405</v>
      </c>
      <c r="F15">
        <v>0.75090940438046405</v>
      </c>
      <c r="G15">
        <v>0.64458541115216506</v>
      </c>
      <c r="H15">
        <v>0.75090940438046405</v>
      </c>
      <c r="I15">
        <v>0.75090940438046405</v>
      </c>
      <c r="J15">
        <v>0.67206690828467597</v>
      </c>
      <c r="K15">
        <v>1.5512869128332199E-2</v>
      </c>
      <c r="L15">
        <v>0.37194724206275998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W49"/>
  <sheetViews>
    <sheetView workbookViewId="0"/>
  </sheetViews>
  <sheetFormatPr defaultColWidth="11.42578125" defaultRowHeight="15" x14ac:dyDescent="0.25"/>
  <sheetData>
    <row r="1" spans="1:49" x14ac:dyDescent="0.2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18</v>
      </c>
      <c r="B2">
        <v>1</v>
      </c>
      <c r="C2">
        <v>4.1594436353998003E-2</v>
      </c>
      <c r="D2">
        <v>-2.0134336861353699E-2</v>
      </c>
      <c r="E2">
        <v>0.146083070900481</v>
      </c>
      <c r="F2">
        <v>8.8552556559082798E-2</v>
      </c>
      <c r="G2">
        <v>-1.6304848300472501E-2</v>
      </c>
      <c r="H2">
        <v>-0.27795466649895501</v>
      </c>
      <c r="I2">
        <v>0.99770294862604203</v>
      </c>
      <c r="J2">
        <v>0.99290941256935705</v>
      </c>
      <c r="K2">
        <v>0.99027544953125302</v>
      </c>
      <c r="L2">
        <v>0.97967035915840195</v>
      </c>
      <c r="M2">
        <v>0.99637242269669002</v>
      </c>
      <c r="N2">
        <v>0.98911614479363597</v>
      </c>
      <c r="O2">
        <v>0.93061831318069299</v>
      </c>
      <c r="P2">
        <v>0.99771593300648198</v>
      </c>
      <c r="Q2">
        <v>0.91888634850562301</v>
      </c>
      <c r="R2">
        <v>0.93339258900625499</v>
      </c>
      <c r="S2">
        <v>0.91175589320004302</v>
      </c>
      <c r="T2">
        <v>0.90114866122372606</v>
      </c>
      <c r="U2">
        <v>0.91466154790412302</v>
      </c>
      <c r="V2">
        <v>0.91258329943044902</v>
      </c>
      <c r="W2">
        <v>0.89472233633506604</v>
      </c>
      <c r="X2">
        <v>0.91924828676534398</v>
      </c>
      <c r="Y2">
        <v>0.98998263640671402</v>
      </c>
      <c r="Z2">
        <v>0.95147980724165604</v>
      </c>
      <c r="AA2">
        <v>0.74422929508555902</v>
      </c>
      <c r="AB2">
        <v>0.93792023241072497</v>
      </c>
      <c r="AC2">
        <v>0.90766185206783301</v>
      </c>
      <c r="AD2">
        <v>0.91912639413344499</v>
      </c>
      <c r="AE2">
        <v>0.80307098367388197</v>
      </c>
      <c r="AF2">
        <v>0.58058562832161498</v>
      </c>
      <c r="AG2">
        <v>0.95122189516809397</v>
      </c>
      <c r="AH2">
        <v>1.0068336169957601E-2</v>
      </c>
      <c r="AI2">
        <v>0.122555221413282</v>
      </c>
      <c r="AJ2">
        <v>-0.31724301034296498</v>
      </c>
      <c r="AK2">
        <v>-3.8080547117919597E-2</v>
      </c>
      <c r="AL2">
        <v>-3.1964727072113001E-2</v>
      </c>
      <c r="AM2">
        <v>0.62004214478277397</v>
      </c>
      <c r="AN2">
        <v>0.79003615985459896</v>
      </c>
      <c r="AO2">
        <v>0.51744915876872399</v>
      </c>
      <c r="AP2">
        <v>0.87270763570035104</v>
      </c>
      <c r="AQ2">
        <v>0.27246974461774698</v>
      </c>
      <c r="AR2">
        <v>0.55901200790516103</v>
      </c>
      <c r="AS2">
        <v>-0.149871382512694</v>
      </c>
      <c r="AT2">
        <v>0.52930769775867503</v>
      </c>
      <c r="AU2">
        <v>-0.41891123010167902</v>
      </c>
      <c r="AV2">
        <v>-0.18712199217349701</v>
      </c>
      <c r="AW2">
        <v>-0.229877595037737</v>
      </c>
    </row>
    <row r="3" spans="1:49" x14ac:dyDescent="0.25">
      <c r="A3" t="s">
        <v>19</v>
      </c>
      <c r="B3">
        <v>4.1594436353998003E-2</v>
      </c>
      <c r="C3">
        <v>1</v>
      </c>
      <c r="D3">
        <v>-0.112135702913497</v>
      </c>
      <c r="E3">
        <v>-1.8946617374271099E-2</v>
      </c>
      <c r="F3">
        <v>-0.45129652197595399</v>
      </c>
      <c r="G3">
        <v>-0.60991871635911898</v>
      </c>
      <c r="H3">
        <v>0.41196734732446699</v>
      </c>
      <c r="I3">
        <v>4.48141472490435E-2</v>
      </c>
      <c r="J3">
        <v>4.6317094575188303E-2</v>
      </c>
      <c r="K3">
        <v>0.145940945664775</v>
      </c>
      <c r="L3">
        <v>5.9454028125479702E-2</v>
      </c>
      <c r="M3">
        <v>6.3930153834170195E-2</v>
      </c>
      <c r="N3">
        <v>0.15037325807938501</v>
      </c>
      <c r="O3">
        <v>0.41800528597251002</v>
      </c>
      <c r="P3">
        <v>7.8241620661558306E-2</v>
      </c>
      <c r="Q3">
        <v>-0.115999311584746</v>
      </c>
      <c r="R3">
        <v>0.232264714598067</v>
      </c>
      <c r="S3">
        <v>0.24602349526322101</v>
      </c>
      <c r="T3">
        <v>3.1186193568445E-2</v>
      </c>
      <c r="U3">
        <v>0.21230324874027801</v>
      </c>
      <c r="V3">
        <v>0.104264898258703</v>
      </c>
      <c r="W3">
        <v>0.21028401158953899</v>
      </c>
      <c r="X3">
        <v>0.22773116527753501</v>
      </c>
      <c r="Y3">
        <v>9.7268161615133797E-2</v>
      </c>
      <c r="Z3">
        <v>-5.4450090602743296E-3</v>
      </c>
      <c r="AA3">
        <v>-9.2874225797943397E-2</v>
      </c>
      <c r="AB3">
        <v>8.1493785528601606E-2</v>
      </c>
      <c r="AC3">
        <v>0.37280062114753698</v>
      </c>
      <c r="AD3">
        <v>0.36538528918818702</v>
      </c>
      <c r="AE3">
        <v>0.33217516601587399</v>
      </c>
      <c r="AF3">
        <v>-1.7224444016335001E-2</v>
      </c>
      <c r="AG3">
        <v>-1.50471079873843E-2</v>
      </c>
      <c r="AH3">
        <v>-0.106263077576979</v>
      </c>
      <c r="AI3">
        <v>1.6123503079693801E-2</v>
      </c>
      <c r="AJ3">
        <v>-0.116160647458932</v>
      </c>
      <c r="AK3">
        <v>0.110145910756768</v>
      </c>
      <c r="AL3">
        <v>9.87985269413824E-2</v>
      </c>
      <c r="AM3">
        <v>-3.7735799981049901E-3</v>
      </c>
      <c r="AN3">
        <v>-2.37616571637005E-2</v>
      </c>
      <c r="AO3">
        <v>-0.23764787700450801</v>
      </c>
      <c r="AP3">
        <v>-0.117794134993206</v>
      </c>
      <c r="AQ3">
        <v>-0.34114188935931999</v>
      </c>
      <c r="AR3">
        <v>-9.3735624426246902E-2</v>
      </c>
      <c r="AS3">
        <v>0.15182280621195601</v>
      </c>
      <c r="AT3">
        <v>0.11164879996735599</v>
      </c>
      <c r="AU3">
        <v>0.29519794597677201</v>
      </c>
      <c r="AV3">
        <v>0.26035285804873298</v>
      </c>
      <c r="AW3">
        <v>2.4426980522753199E-2</v>
      </c>
    </row>
    <row r="4" spans="1:49" x14ac:dyDescent="0.25">
      <c r="A4" t="s">
        <v>20</v>
      </c>
      <c r="B4">
        <v>-2.0134336861353699E-2</v>
      </c>
      <c r="C4">
        <v>-0.112135702913497</v>
      </c>
      <c r="D4">
        <v>1</v>
      </c>
      <c r="E4">
        <v>0.649519906764781</v>
      </c>
      <c r="F4">
        <v>0.47724736234797399</v>
      </c>
      <c r="G4">
        <v>0.40180852249458998</v>
      </c>
      <c r="H4">
        <v>-0.12377048093262399</v>
      </c>
      <c r="I4">
        <v>-8.1777137849388601E-2</v>
      </c>
      <c r="J4">
        <v>-4.5036512094922501E-2</v>
      </c>
      <c r="K4">
        <v>-0.10747579834382601</v>
      </c>
      <c r="L4">
        <v>-0.11099974783491499</v>
      </c>
      <c r="M4">
        <v>-5.67404171687418E-2</v>
      </c>
      <c r="N4">
        <v>-0.106132589663712</v>
      </c>
      <c r="O4">
        <v>-0.27376916305643101</v>
      </c>
      <c r="P4">
        <v>-8.0097166058245295E-2</v>
      </c>
      <c r="Q4">
        <v>-0.34511808069686201</v>
      </c>
      <c r="R4">
        <v>-0.278023402337153</v>
      </c>
      <c r="S4">
        <v>-0.204163081230815</v>
      </c>
      <c r="T4">
        <v>-0.119214302058057</v>
      </c>
      <c r="U4">
        <v>-0.128474474002154</v>
      </c>
      <c r="V4">
        <v>-0.25139624123333898</v>
      </c>
      <c r="W4">
        <v>-0.15111859460073901</v>
      </c>
      <c r="X4">
        <v>-0.33659227604984299</v>
      </c>
      <c r="Y4">
        <v>-6.5253948920299107E-2</v>
      </c>
      <c r="Z4">
        <v>-4.21107139924901E-3</v>
      </c>
      <c r="AA4">
        <v>-6.7403299198832006E-2</v>
      </c>
      <c r="AB4">
        <v>-9.5949414870868596E-2</v>
      </c>
      <c r="AC4">
        <v>-0.26289434078061202</v>
      </c>
      <c r="AD4">
        <v>-0.18473195648483401</v>
      </c>
      <c r="AE4">
        <v>-0.229490925178367</v>
      </c>
      <c r="AF4">
        <v>-4.2214370022443999E-2</v>
      </c>
      <c r="AG4">
        <v>-1.4252693300723601E-2</v>
      </c>
      <c r="AH4">
        <v>-7.4971137310080205E-2</v>
      </c>
      <c r="AI4">
        <v>-6.1512557339163797E-2</v>
      </c>
      <c r="AJ4">
        <v>-9.2572950838081397E-2</v>
      </c>
      <c r="AK4">
        <v>0.126543588377028</v>
      </c>
      <c r="AL4">
        <v>-0.160454556089139</v>
      </c>
      <c r="AM4">
        <v>-0.23045582594771599</v>
      </c>
      <c r="AN4">
        <v>-0.107677489722107</v>
      </c>
      <c r="AO4">
        <v>-0.23969451569456601</v>
      </c>
      <c r="AP4">
        <v>-7.15697492977697E-2</v>
      </c>
      <c r="AQ4">
        <v>-8.0257618259759397E-2</v>
      </c>
      <c r="AR4">
        <v>-0.26222917889269998</v>
      </c>
      <c r="AS4">
        <v>0.100088185532013</v>
      </c>
      <c r="AT4">
        <v>-0.22001269412834201</v>
      </c>
      <c r="AU4">
        <v>0.205604070670346</v>
      </c>
      <c r="AV4">
        <v>-3.2613478641917902E-2</v>
      </c>
      <c r="AW4">
        <v>-0.163318439094326</v>
      </c>
    </row>
    <row r="5" spans="1:49" x14ac:dyDescent="0.25">
      <c r="A5" t="s">
        <v>21</v>
      </c>
      <c r="B5">
        <v>0.146083070900481</v>
      </c>
      <c r="C5">
        <v>-1.8946617374271099E-2</v>
      </c>
      <c r="D5">
        <v>0.649519906764781</v>
      </c>
      <c r="E5">
        <v>1</v>
      </c>
      <c r="F5">
        <v>0.63440691144679895</v>
      </c>
      <c r="G5">
        <v>0.53535533089703302</v>
      </c>
      <c r="H5">
        <v>-0.203619993088613</v>
      </c>
      <c r="I5">
        <v>0.107984880534698</v>
      </c>
      <c r="J5">
        <v>0.12366830116772901</v>
      </c>
      <c r="K5">
        <v>4.7957505460723401E-2</v>
      </c>
      <c r="L5">
        <v>0.166685985088385</v>
      </c>
      <c r="M5">
        <v>0.14931023708478</v>
      </c>
      <c r="N5">
        <v>8.5189178130426105E-2</v>
      </c>
      <c r="O5">
        <v>-0.13636061812862799</v>
      </c>
      <c r="P5">
        <v>0.11469313682844499</v>
      </c>
      <c r="Q5">
        <v>-0.22061915607615901</v>
      </c>
      <c r="R5">
        <v>-4.4962220843887998E-2</v>
      </c>
      <c r="S5">
        <v>-0.49971805984044598</v>
      </c>
      <c r="T5">
        <v>0.110088758673066</v>
      </c>
      <c r="U5">
        <v>0.121554118798975</v>
      </c>
      <c r="V5">
        <v>-0.33155993648670701</v>
      </c>
      <c r="W5">
        <v>-0.33388474264892098</v>
      </c>
      <c r="X5">
        <v>-0.27695216353540397</v>
      </c>
      <c r="Y5">
        <v>0.15128348945754699</v>
      </c>
      <c r="Z5">
        <v>0.114346881414726</v>
      </c>
      <c r="AA5">
        <v>7.1519967843910306E-2</v>
      </c>
      <c r="AB5">
        <v>7.7731515058180101E-2</v>
      </c>
      <c r="AC5">
        <v>-0.115728942393065</v>
      </c>
      <c r="AD5">
        <v>-3.7220831460862399E-4</v>
      </c>
      <c r="AE5">
        <v>-0.11023316395869399</v>
      </c>
      <c r="AF5">
        <v>0.22642674336704899</v>
      </c>
      <c r="AG5">
        <v>9.1590497208916599E-2</v>
      </c>
      <c r="AH5">
        <v>6.5239725861233402E-2</v>
      </c>
      <c r="AI5">
        <v>7.8827351764808595E-2</v>
      </c>
      <c r="AJ5">
        <v>-0.247020544178326</v>
      </c>
      <c r="AK5">
        <v>0.146892132498082</v>
      </c>
      <c r="AL5">
        <v>-0.1608290115279</v>
      </c>
      <c r="AM5">
        <v>-0.24773682897700999</v>
      </c>
      <c r="AN5">
        <v>-4.4545073666414699E-2</v>
      </c>
      <c r="AO5">
        <v>-0.22720536959627399</v>
      </c>
      <c r="AP5">
        <v>1.8683389527412001E-2</v>
      </c>
      <c r="AQ5">
        <v>-6.36564767003681E-2</v>
      </c>
      <c r="AR5">
        <v>-0.28809919439955201</v>
      </c>
      <c r="AS5">
        <v>-0.241768256051137</v>
      </c>
      <c r="AT5">
        <v>-0.29618612759322999</v>
      </c>
      <c r="AU5">
        <v>0.14073983270644899</v>
      </c>
      <c r="AV5">
        <v>-0.120265036059402</v>
      </c>
      <c r="AW5">
        <v>-0.39644712446032698</v>
      </c>
    </row>
    <row r="6" spans="1:49" x14ac:dyDescent="0.25">
      <c r="A6" t="s">
        <v>22</v>
      </c>
      <c r="B6">
        <v>8.8552556559082798E-2</v>
      </c>
      <c r="C6">
        <v>-0.45129652197595399</v>
      </c>
      <c r="D6">
        <v>0.47724736234797399</v>
      </c>
      <c r="E6">
        <v>0.63440691144679895</v>
      </c>
      <c r="F6">
        <v>1</v>
      </c>
      <c r="G6">
        <v>0.86674664556864001</v>
      </c>
      <c r="H6">
        <v>-0.54281188735682095</v>
      </c>
      <c r="I6">
        <v>4.9479971550089499E-2</v>
      </c>
      <c r="J6">
        <v>5.3730705232559899E-2</v>
      </c>
      <c r="K6">
        <v>-4.3380372129408998E-2</v>
      </c>
      <c r="L6">
        <v>4.5498814079818498E-2</v>
      </c>
      <c r="M6">
        <v>4.9126837381631101E-2</v>
      </c>
      <c r="N6">
        <v>-3.8262491503931399E-2</v>
      </c>
      <c r="O6">
        <v>-0.41364620681178399</v>
      </c>
      <c r="P6">
        <v>2.66816266366539E-2</v>
      </c>
      <c r="Q6">
        <v>-9.6035598759016003E-2</v>
      </c>
      <c r="R6">
        <v>-1.8356935763424901E-2</v>
      </c>
      <c r="S6">
        <v>-0.64873776273212402</v>
      </c>
      <c r="T6">
        <v>-2.1226946064779401E-2</v>
      </c>
      <c r="U6">
        <v>-0.202874512766897</v>
      </c>
      <c r="V6">
        <v>-0.43601659147253502</v>
      </c>
      <c r="W6">
        <v>-0.61195100923913803</v>
      </c>
      <c r="X6">
        <v>-0.46614614986985198</v>
      </c>
      <c r="Y6">
        <v>8.5849203621322201E-2</v>
      </c>
      <c r="Z6">
        <v>5.0855018885918798E-2</v>
      </c>
      <c r="AA6">
        <v>7.1977598174764804E-2</v>
      </c>
      <c r="AB6">
        <v>5.36243252777686E-2</v>
      </c>
      <c r="AC6">
        <v>-0.35740807432614002</v>
      </c>
      <c r="AD6">
        <v>-0.35215574193760801</v>
      </c>
      <c r="AE6">
        <v>-0.29073848144661002</v>
      </c>
      <c r="AF6">
        <v>0.36707433251641503</v>
      </c>
      <c r="AG6">
        <v>5.3152252260195501E-2</v>
      </c>
      <c r="AH6">
        <v>6.9486996061403905E-2</v>
      </c>
      <c r="AI6">
        <v>0.121499954779966</v>
      </c>
      <c r="AJ6">
        <v>-0.109603609713137</v>
      </c>
      <c r="AK6">
        <v>-3.2423774946832101E-2</v>
      </c>
      <c r="AL6">
        <v>-0.186362801294497</v>
      </c>
      <c r="AM6">
        <v>-9.3182698610298403E-2</v>
      </c>
      <c r="AN6">
        <v>6.56629191038407E-2</v>
      </c>
      <c r="AO6">
        <v>0.118024723026491</v>
      </c>
      <c r="AP6">
        <v>8.0774573138350195E-2</v>
      </c>
      <c r="AQ6">
        <v>0.26688228544589998</v>
      </c>
      <c r="AR6">
        <v>-7.0330162329202195E-2</v>
      </c>
      <c r="AS6">
        <v>-0.24110381945179801</v>
      </c>
      <c r="AT6">
        <v>-0.19592104126103699</v>
      </c>
      <c r="AU6">
        <v>-0.24754442943551999</v>
      </c>
      <c r="AV6">
        <v>-0.26965761202799499</v>
      </c>
      <c r="AW6">
        <v>-0.32280514475048899</v>
      </c>
    </row>
    <row r="7" spans="1:49" x14ac:dyDescent="0.25">
      <c r="A7" t="s">
        <v>23</v>
      </c>
      <c r="B7">
        <v>-1.6304848300472501E-2</v>
      </c>
      <c r="C7">
        <v>-0.60991871635911898</v>
      </c>
      <c r="D7">
        <v>0.40180852249458998</v>
      </c>
      <c r="E7">
        <v>0.53535533089703302</v>
      </c>
      <c r="F7">
        <v>0.86674664556864001</v>
      </c>
      <c r="G7">
        <v>1</v>
      </c>
      <c r="H7">
        <v>-0.54317455449129504</v>
      </c>
      <c r="I7">
        <v>-5.9823321676272703E-2</v>
      </c>
      <c r="J7">
        <v>-4.2520116002765701E-2</v>
      </c>
      <c r="K7">
        <v>-0.15936252965453901</v>
      </c>
      <c r="L7">
        <v>-7.2364534630915606E-2</v>
      </c>
      <c r="M7">
        <v>-7.1584128016273493E-2</v>
      </c>
      <c r="N7">
        <v>-0.15436693343982399</v>
      </c>
      <c r="O7">
        <v>-0.52562805252279299</v>
      </c>
      <c r="P7">
        <v>-8.5369978623822701E-2</v>
      </c>
      <c r="Q7">
        <v>-0.166969453499557</v>
      </c>
      <c r="R7">
        <v>-0.114385565027337</v>
      </c>
      <c r="S7">
        <v>-0.58404487310584297</v>
      </c>
      <c r="T7">
        <v>-6.5120591233799596E-2</v>
      </c>
      <c r="U7">
        <v>-0.33554583164458401</v>
      </c>
      <c r="V7">
        <v>-0.37738863717494098</v>
      </c>
      <c r="W7">
        <v>-0.567744191870588</v>
      </c>
      <c r="X7">
        <v>-0.50259042110937802</v>
      </c>
      <c r="Y7">
        <v>-3.3937441812594699E-2</v>
      </c>
      <c r="Z7">
        <v>-2.5388989830175301E-2</v>
      </c>
      <c r="AA7">
        <v>8.8420394522202794E-2</v>
      </c>
      <c r="AB7">
        <v>0.12575040516258201</v>
      </c>
      <c r="AC7">
        <v>-0.442293013877949</v>
      </c>
      <c r="AD7">
        <v>-0.44011132837610201</v>
      </c>
      <c r="AE7">
        <v>-0.35314001008624202</v>
      </c>
      <c r="AF7">
        <v>0.27616029093306599</v>
      </c>
      <c r="AG7">
        <v>-1.6241952124111399E-2</v>
      </c>
      <c r="AH7">
        <v>9.3756443220180896E-2</v>
      </c>
      <c r="AI7">
        <v>0.22653150667614999</v>
      </c>
      <c r="AJ7">
        <v>-1.92755257230116E-2</v>
      </c>
      <c r="AK7">
        <v>-7.9543225786051497E-2</v>
      </c>
      <c r="AL7">
        <v>-0.13558229038456601</v>
      </c>
      <c r="AM7">
        <v>-0.119247235204001</v>
      </c>
      <c r="AN7">
        <v>-1.3741152983085E-2</v>
      </c>
      <c r="AO7">
        <v>0.11384743806992099</v>
      </c>
      <c r="AP7">
        <v>4.6622977434884798E-2</v>
      </c>
      <c r="AQ7">
        <v>0.29906246859715802</v>
      </c>
      <c r="AR7">
        <v>-8.7656800151740599E-2</v>
      </c>
      <c r="AS7">
        <v>-0.337826000363878</v>
      </c>
      <c r="AT7">
        <v>-0.26259545608801899</v>
      </c>
      <c r="AU7">
        <v>-0.224758984510391</v>
      </c>
      <c r="AV7">
        <v>-0.194459735615442</v>
      </c>
      <c r="AW7">
        <v>-0.223482508507513</v>
      </c>
    </row>
    <row r="8" spans="1:49" x14ac:dyDescent="0.25">
      <c r="A8" t="s">
        <v>1</v>
      </c>
      <c r="B8">
        <v>-0.27795466649895501</v>
      </c>
      <c r="C8">
        <v>0.41196734732446699</v>
      </c>
      <c r="D8">
        <v>-0.12377048093262399</v>
      </c>
      <c r="E8">
        <v>-0.203619993088613</v>
      </c>
      <c r="F8">
        <v>-0.54281188735682095</v>
      </c>
      <c r="G8">
        <v>-0.54317455449129504</v>
      </c>
      <c r="H8">
        <v>1</v>
      </c>
      <c r="I8">
        <v>-0.25387546003018502</v>
      </c>
      <c r="J8">
        <v>-0.230396676720104</v>
      </c>
      <c r="K8">
        <v>-9.8448084736660904E-2</v>
      </c>
      <c r="L8">
        <v>-0.18674368011115999</v>
      </c>
      <c r="M8">
        <v>-0.24431951440128499</v>
      </c>
      <c r="N8">
        <v>-4.3906632685337302E-2</v>
      </c>
      <c r="O8">
        <v>0.64357286039184003</v>
      </c>
      <c r="P8">
        <v>-0.19756112271536599</v>
      </c>
      <c r="Q8">
        <v>1.9371971455178699E-2</v>
      </c>
      <c r="R8">
        <v>0.182435517067426</v>
      </c>
      <c r="S8">
        <v>0.58406943661643995</v>
      </c>
      <c r="T8">
        <v>3.1554536736832201E-2</v>
      </c>
      <c r="U8">
        <v>0.110262903454723</v>
      </c>
      <c r="V8">
        <v>0.371622335326312</v>
      </c>
      <c r="W8">
        <v>0.62521811286482698</v>
      </c>
      <c r="X8">
        <v>0.43657336894462001</v>
      </c>
      <c r="Y8">
        <v>-0.21846784131805799</v>
      </c>
      <c r="Z8">
        <v>-0.27296455393005098</v>
      </c>
      <c r="AA8">
        <v>-0.162062661328084</v>
      </c>
      <c r="AB8">
        <v>-5.3713693721283401E-2</v>
      </c>
      <c r="AC8">
        <v>0.68358447675629097</v>
      </c>
      <c r="AD8">
        <v>0.62346114189221302</v>
      </c>
      <c r="AE8">
        <v>0.58930881861762496</v>
      </c>
      <c r="AF8">
        <v>-0.54210065672819796</v>
      </c>
      <c r="AG8">
        <v>-0.32202157693349498</v>
      </c>
      <c r="AH8">
        <v>-0.16586029765803401</v>
      </c>
      <c r="AI8">
        <v>-9.1294106084413296E-2</v>
      </c>
      <c r="AJ8">
        <v>0.20996853770073001</v>
      </c>
      <c r="AK8">
        <v>3.6204930559396699E-2</v>
      </c>
      <c r="AL8">
        <v>0.23379377239635099</v>
      </c>
      <c r="AM8">
        <v>-0.12758887879475</v>
      </c>
      <c r="AN8">
        <v>-0.27587574207594501</v>
      </c>
      <c r="AO8">
        <v>-0.45944521751942802</v>
      </c>
      <c r="AP8">
        <v>-0.298414172683518</v>
      </c>
      <c r="AQ8">
        <v>-0.41774261866541601</v>
      </c>
      <c r="AR8">
        <v>-0.17785196183399801</v>
      </c>
      <c r="AS8">
        <v>0.32627792574752501</v>
      </c>
      <c r="AT8">
        <v>1.6607814106023099E-2</v>
      </c>
      <c r="AU8">
        <v>0.63800463988773204</v>
      </c>
      <c r="AV8">
        <v>0.34259993139760297</v>
      </c>
      <c r="AW8">
        <v>0.36843640467737798</v>
      </c>
    </row>
    <row r="9" spans="1:49" x14ac:dyDescent="0.25">
      <c r="A9" t="s">
        <v>2</v>
      </c>
      <c r="B9">
        <v>0.99770294862604203</v>
      </c>
      <c r="C9">
        <v>4.48141472490435E-2</v>
      </c>
      <c r="D9">
        <v>-8.1777137849388601E-2</v>
      </c>
      <c r="E9">
        <v>0.107984880534698</v>
      </c>
      <c r="F9">
        <v>4.9479971550089499E-2</v>
      </c>
      <c r="G9">
        <v>-5.9823321676272703E-2</v>
      </c>
      <c r="H9">
        <v>-0.25387546003018502</v>
      </c>
      <c r="I9">
        <v>1</v>
      </c>
      <c r="J9">
        <v>0.99008322258621395</v>
      </c>
      <c r="K9">
        <v>0.99143694538558602</v>
      </c>
      <c r="L9">
        <v>0.98717211352228795</v>
      </c>
      <c r="M9">
        <v>0.99746975963467799</v>
      </c>
      <c r="N9">
        <v>0.98900635733498599</v>
      </c>
      <c r="O9">
        <v>0.93483859073682496</v>
      </c>
      <c r="P9">
        <v>0.99908192641178895</v>
      </c>
      <c r="Q9">
        <v>0.926438617239005</v>
      </c>
      <c r="R9">
        <v>0.93655585524612295</v>
      </c>
      <c r="S9">
        <v>0.91479966701726501</v>
      </c>
      <c r="T9">
        <v>0.91176690747013101</v>
      </c>
      <c r="U9">
        <v>0.92081666176272603</v>
      </c>
      <c r="V9">
        <v>0.91502721260312603</v>
      </c>
      <c r="W9">
        <v>0.897704392943524</v>
      </c>
      <c r="X9">
        <v>0.92468838011466803</v>
      </c>
      <c r="Y9">
        <v>0.98996663472175195</v>
      </c>
      <c r="Z9">
        <v>0.94672364824787802</v>
      </c>
      <c r="AA9">
        <v>0.73080318682177403</v>
      </c>
      <c r="AB9">
        <v>0.93799336998948002</v>
      </c>
      <c r="AC9">
        <v>0.91316645566835197</v>
      </c>
      <c r="AD9">
        <v>0.92343573918939803</v>
      </c>
      <c r="AE9">
        <v>0.81304808509376403</v>
      </c>
      <c r="AF9">
        <v>0.54744796510795002</v>
      </c>
      <c r="AG9">
        <v>0.940955360643427</v>
      </c>
      <c r="AH9">
        <v>-5.4770235597148997E-2</v>
      </c>
      <c r="AI9">
        <v>0.110254014451939</v>
      </c>
      <c r="AJ9">
        <v>-0.32157868365272302</v>
      </c>
      <c r="AK9">
        <v>-1.7489110788683902E-2</v>
      </c>
      <c r="AL9">
        <v>-3.06240496672519E-2</v>
      </c>
      <c r="AM9">
        <v>0.64420435779858198</v>
      </c>
      <c r="AN9">
        <v>0.78080197275829799</v>
      </c>
      <c r="AO9">
        <v>0.54423275081724798</v>
      </c>
      <c r="AP9">
        <v>0.87686030584842301</v>
      </c>
      <c r="AQ9">
        <v>0.31490445155258601</v>
      </c>
      <c r="AR9">
        <v>0.59510221687195297</v>
      </c>
      <c r="AS9">
        <v>-0.134473866888521</v>
      </c>
      <c r="AT9">
        <v>0.56356619799927199</v>
      </c>
      <c r="AU9">
        <v>-0.42939236782948198</v>
      </c>
      <c r="AV9">
        <v>-0.151658454673921</v>
      </c>
      <c r="AW9">
        <v>-0.18568563566111401</v>
      </c>
    </row>
    <row r="10" spans="1:49" x14ac:dyDescent="0.25">
      <c r="A10" t="s">
        <v>3</v>
      </c>
      <c r="B10">
        <v>0.99290941256935705</v>
      </c>
      <c r="C10">
        <v>4.6317094575188303E-2</v>
      </c>
      <c r="D10">
        <v>-4.5036512094922501E-2</v>
      </c>
      <c r="E10">
        <v>0.12366830116772901</v>
      </c>
      <c r="F10">
        <v>5.3730705232559899E-2</v>
      </c>
      <c r="G10">
        <v>-4.2520116002765701E-2</v>
      </c>
      <c r="H10">
        <v>-0.230396676720104</v>
      </c>
      <c r="I10">
        <v>0.99008322258621395</v>
      </c>
      <c r="J10">
        <v>1</v>
      </c>
      <c r="K10">
        <v>0.97191428648905998</v>
      </c>
      <c r="L10">
        <v>0.96252575154740005</v>
      </c>
      <c r="M10">
        <v>0.99321288220445902</v>
      </c>
      <c r="N10">
        <v>0.97147061887178998</v>
      </c>
      <c r="O10">
        <v>0.89277398531896501</v>
      </c>
      <c r="P10">
        <v>0.98900482569359405</v>
      </c>
      <c r="Q10">
        <v>0.87059127275641701</v>
      </c>
      <c r="R10">
        <v>0.89011606661460596</v>
      </c>
      <c r="S10">
        <v>0.86253989881061399</v>
      </c>
      <c r="T10">
        <v>0.85294947163113699</v>
      </c>
      <c r="U10">
        <v>0.86670259620491896</v>
      </c>
      <c r="V10">
        <v>0.86427996368464699</v>
      </c>
      <c r="W10">
        <v>0.84589019300853097</v>
      </c>
      <c r="X10">
        <v>0.87098557417366096</v>
      </c>
      <c r="Y10">
        <v>0.96815736517920103</v>
      </c>
      <c r="Z10">
        <v>0.97922179479196503</v>
      </c>
      <c r="AA10">
        <v>0.70514520439430395</v>
      </c>
      <c r="AB10">
        <v>0.90726350684824197</v>
      </c>
      <c r="AC10">
        <v>0.86456089569208405</v>
      </c>
      <c r="AD10">
        <v>0.87625128349149195</v>
      </c>
      <c r="AE10">
        <v>0.76682508795743298</v>
      </c>
      <c r="AF10">
        <v>0.53696866632898099</v>
      </c>
      <c r="AG10">
        <v>0.95131968771355502</v>
      </c>
      <c r="AH10">
        <v>8.4661485876572802E-3</v>
      </c>
      <c r="AI10">
        <v>0.118165318202446</v>
      </c>
      <c r="AJ10">
        <v>-0.29404210297369898</v>
      </c>
      <c r="AK10">
        <v>-4.2833503746153599E-2</v>
      </c>
      <c r="AL10">
        <v>-2.64367380546758E-2</v>
      </c>
      <c r="AM10">
        <v>0.63171968687417801</v>
      </c>
      <c r="AN10">
        <v>0.79485067635673201</v>
      </c>
      <c r="AO10">
        <v>0.50293831520154597</v>
      </c>
      <c r="AP10">
        <v>0.88083749132322098</v>
      </c>
      <c r="AQ10">
        <v>0.263871427158821</v>
      </c>
      <c r="AR10">
        <v>0.56099320104335904</v>
      </c>
      <c r="AS10">
        <v>-0.15061870897819099</v>
      </c>
      <c r="AT10">
        <v>0.54189486259402098</v>
      </c>
      <c r="AU10">
        <v>-0.39157205782848498</v>
      </c>
      <c r="AV10">
        <v>-0.174582345398826</v>
      </c>
      <c r="AW10">
        <v>-0.20489189692859999</v>
      </c>
    </row>
    <row r="11" spans="1:49" x14ac:dyDescent="0.25">
      <c r="A11" t="s">
        <v>4</v>
      </c>
      <c r="B11">
        <v>0.99027544953125302</v>
      </c>
      <c r="C11">
        <v>0.145940945664775</v>
      </c>
      <c r="D11">
        <v>-0.10747579834382601</v>
      </c>
      <c r="E11">
        <v>4.7957505460723401E-2</v>
      </c>
      <c r="F11">
        <v>-4.3380372129408998E-2</v>
      </c>
      <c r="G11">
        <v>-0.15936252965453901</v>
      </c>
      <c r="H11">
        <v>-9.8448084736660904E-2</v>
      </c>
      <c r="I11">
        <v>0.99143694538558602</v>
      </c>
      <c r="J11">
        <v>0.97191428648905998</v>
      </c>
      <c r="K11">
        <v>1</v>
      </c>
      <c r="L11">
        <v>0.98524630154352399</v>
      </c>
      <c r="M11">
        <v>0.98509317709903399</v>
      </c>
      <c r="N11">
        <v>0.99651929812617102</v>
      </c>
      <c r="O11">
        <v>0.96851106895178096</v>
      </c>
      <c r="P11">
        <v>0.99451293196047796</v>
      </c>
      <c r="Q11">
        <v>0.95308321154397502</v>
      </c>
      <c r="R11">
        <v>0.964714814242152</v>
      </c>
      <c r="S11">
        <v>0.95069769593320097</v>
      </c>
      <c r="T11">
        <v>0.93639855461749999</v>
      </c>
      <c r="U11">
        <v>0.94885241990333602</v>
      </c>
      <c r="V11">
        <v>0.94974372642058902</v>
      </c>
      <c r="W11">
        <v>0.93528456696397999</v>
      </c>
      <c r="X11">
        <v>0.95558351545565501</v>
      </c>
      <c r="Y11">
        <v>0.99761347412054702</v>
      </c>
      <c r="Z11">
        <v>0.90834173786304995</v>
      </c>
      <c r="AA11">
        <v>0.76570084297090901</v>
      </c>
      <c r="AB11">
        <v>0.95523439595951898</v>
      </c>
      <c r="AC11">
        <v>0.95341427529177902</v>
      </c>
      <c r="AD11">
        <v>0.95823199651361901</v>
      </c>
      <c r="AE11">
        <v>0.86566561688222698</v>
      </c>
      <c r="AF11">
        <v>0.46935916966524399</v>
      </c>
      <c r="AG11">
        <v>0.88949018334073204</v>
      </c>
      <c r="AH11">
        <v>-1.5656295904873E-2</v>
      </c>
      <c r="AI11">
        <v>9.30627001016298E-2</v>
      </c>
      <c r="AJ11">
        <v>-0.259149685796983</v>
      </c>
      <c r="AK11">
        <v>-4.9671643877850898E-2</v>
      </c>
      <c r="AL11">
        <v>5.2311332392617899E-2</v>
      </c>
      <c r="AM11">
        <v>0.66667323238500997</v>
      </c>
      <c r="AN11">
        <v>0.76978233364230597</v>
      </c>
      <c r="AO11">
        <v>0.47537291886882699</v>
      </c>
      <c r="AP11">
        <v>0.83580291718811395</v>
      </c>
      <c r="AQ11">
        <v>0.22006574708877899</v>
      </c>
      <c r="AR11">
        <v>0.591751562462418</v>
      </c>
      <c r="AS11">
        <v>-8.7071917617945999E-2</v>
      </c>
      <c r="AT11">
        <v>0.61803498361060705</v>
      </c>
      <c r="AU11">
        <v>-0.32616431482268998</v>
      </c>
      <c r="AV11">
        <v>-6.5876115666669094E-2</v>
      </c>
      <c r="AW11">
        <v>-0.12152789806759</v>
      </c>
    </row>
    <row r="12" spans="1:49" x14ac:dyDescent="0.25">
      <c r="A12" t="s">
        <v>5</v>
      </c>
      <c r="B12">
        <v>0.97967035915840195</v>
      </c>
      <c r="C12">
        <v>5.9454028125479702E-2</v>
      </c>
      <c r="D12">
        <v>-0.11099974783491499</v>
      </c>
      <c r="E12">
        <v>0.166685985088385</v>
      </c>
      <c r="F12">
        <v>4.5498814079818498E-2</v>
      </c>
      <c r="G12">
        <v>-7.2364534630915606E-2</v>
      </c>
      <c r="H12">
        <v>-0.18674368011115999</v>
      </c>
      <c r="I12">
        <v>0.98717211352228795</v>
      </c>
      <c r="J12">
        <v>0.96252575154740005</v>
      </c>
      <c r="K12">
        <v>0.98524630154352399</v>
      </c>
      <c r="L12">
        <v>1</v>
      </c>
      <c r="M12">
        <v>0.98354177310500601</v>
      </c>
      <c r="N12">
        <v>0.98321724177236403</v>
      </c>
      <c r="O12">
        <v>0.94970430519099902</v>
      </c>
      <c r="P12">
        <v>0.98900241043599502</v>
      </c>
      <c r="Q12">
        <v>0.95052831149634998</v>
      </c>
      <c r="R12">
        <v>0.95420537333300504</v>
      </c>
      <c r="S12">
        <v>0.93529319766860997</v>
      </c>
      <c r="T12">
        <v>0.95485469469430595</v>
      </c>
      <c r="U12">
        <v>0.9492625064461</v>
      </c>
      <c r="V12">
        <v>0.935968973318409</v>
      </c>
      <c r="W12">
        <v>0.91809438278203903</v>
      </c>
      <c r="X12">
        <v>0.95064829336050305</v>
      </c>
      <c r="Y12">
        <v>0.98598544894462803</v>
      </c>
      <c r="Z12">
        <v>0.90027294987698103</v>
      </c>
      <c r="AA12">
        <v>0.75316216743055697</v>
      </c>
      <c r="AB12">
        <v>0.94129858739581995</v>
      </c>
      <c r="AC12">
        <v>0.93435027501317702</v>
      </c>
      <c r="AD12">
        <v>0.94257443094264903</v>
      </c>
      <c r="AE12">
        <v>0.83497413281628996</v>
      </c>
      <c r="AF12">
        <v>0.43603320999950201</v>
      </c>
      <c r="AG12">
        <v>0.78214675843863801</v>
      </c>
      <c r="AH12">
        <v>-3.0446955449752101E-2</v>
      </c>
      <c r="AI12">
        <v>6.6774638750930898E-2</v>
      </c>
      <c r="AJ12">
        <v>-0.267527262340228</v>
      </c>
      <c r="AK12">
        <v>-1.1724309415907699E-2</v>
      </c>
      <c r="AL12">
        <v>1.49804281277474E-2</v>
      </c>
      <c r="AM12">
        <v>0.56002568855045798</v>
      </c>
      <c r="AN12">
        <v>0.63376460265190504</v>
      </c>
      <c r="AO12">
        <v>0.47073955602865603</v>
      </c>
      <c r="AP12">
        <v>0.76019869624529102</v>
      </c>
      <c r="AQ12">
        <v>0.33011481951952798</v>
      </c>
      <c r="AR12">
        <v>0.50215256155656596</v>
      </c>
      <c r="AS12">
        <v>-0.14284643069893399</v>
      </c>
      <c r="AT12">
        <v>0.483108210564476</v>
      </c>
      <c r="AU12">
        <v>-0.37201343204734999</v>
      </c>
      <c r="AV12">
        <v>-8.6893016400861195E-2</v>
      </c>
      <c r="AW12">
        <v>-0.19835904535037299</v>
      </c>
    </row>
    <row r="13" spans="1:49" x14ac:dyDescent="0.25">
      <c r="A13" t="s">
        <v>6</v>
      </c>
      <c r="B13">
        <v>0.99637242269669002</v>
      </c>
      <c r="C13">
        <v>6.3930153834170195E-2</v>
      </c>
      <c r="D13">
        <v>-5.67404171687418E-2</v>
      </c>
      <c r="E13">
        <v>0.14931023708478</v>
      </c>
      <c r="F13">
        <v>4.9126837381631101E-2</v>
      </c>
      <c r="G13">
        <v>-7.1584128016273493E-2</v>
      </c>
      <c r="H13">
        <v>-0.24431951440128499</v>
      </c>
      <c r="I13">
        <v>0.99746975963467799</v>
      </c>
      <c r="J13">
        <v>0.99321288220445902</v>
      </c>
      <c r="K13">
        <v>0.98509317709903399</v>
      </c>
      <c r="L13">
        <v>0.98354177310500601</v>
      </c>
      <c r="M13">
        <v>1</v>
      </c>
      <c r="N13">
        <v>0.98265543234144903</v>
      </c>
      <c r="O13">
        <v>0.92022770106168195</v>
      </c>
      <c r="P13">
        <v>0.99699645656371805</v>
      </c>
      <c r="Q13">
        <v>0.90816999287315703</v>
      </c>
      <c r="R13">
        <v>0.91969811851691796</v>
      </c>
      <c r="S13">
        <v>0.89823665573897205</v>
      </c>
      <c r="T13">
        <v>0.89748496584061399</v>
      </c>
      <c r="U13">
        <v>0.90876851432037797</v>
      </c>
      <c r="V13">
        <v>0.89787323770216299</v>
      </c>
      <c r="W13">
        <v>0.88139212234094899</v>
      </c>
      <c r="X13">
        <v>0.90857971150484895</v>
      </c>
      <c r="Y13">
        <v>0.98304338130790603</v>
      </c>
      <c r="Z13">
        <v>0.95712467661993095</v>
      </c>
      <c r="AA13">
        <v>0.72042157686386898</v>
      </c>
      <c r="AB13">
        <v>0.92921887830543004</v>
      </c>
      <c r="AC13">
        <v>0.89598847123071301</v>
      </c>
      <c r="AD13">
        <v>0.90778025982690902</v>
      </c>
      <c r="AE13">
        <v>0.79404289651482796</v>
      </c>
      <c r="AF13">
        <v>0.55687262224410505</v>
      </c>
      <c r="AG13">
        <v>0.93617802249898296</v>
      </c>
      <c r="AH13">
        <v>-3.91266174219283E-2</v>
      </c>
      <c r="AI13">
        <v>0.13777162556334799</v>
      </c>
      <c r="AJ13">
        <v>-0.30279410253358902</v>
      </c>
      <c r="AK13">
        <v>-3.8488557449238202E-2</v>
      </c>
      <c r="AL13">
        <v>-3.4842698454034503E-2</v>
      </c>
      <c r="AM13">
        <v>0.59443057057161197</v>
      </c>
      <c r="AN13">
        <v>0.74049640460237798</v>
      </c>
      <c r="AO13">
        <v>0.49121636230183402</v>
      </c>
      <c r="AP13">
        <v>0.84757631543044398</v>
      </c>
      <c r="AQ13">
        <v>0.25032501185822698</v>
      </c>
      <c r="AR13">
        <v>0.53932745377868596</v>
      </c>
      <c r="AS13">
        <v>-0.135866657143769</v>
      </c>
      <c r="AT13">
        <v>0.51915942323251496</v>
      </c>
      <c r="AU13">
        <v>-0.39419219618006301</v>
      </c>
      <c r="AV13">
        <v>-0.186488708735151</v>
      </c>
      <c r="AW13">
        <v>-0.22557654942744301</v>
      </c>
    </row>
    <row r="14" spans="1:49" x14ac:dyDescent="0.25">
      <c r="A14" t="s">
        <v>7</v>
      </c>
      <c r="B14">
        <v>0.98911614479363597</v>
      </c>
      <c r="C14">
        <v>0.15037325807938501</v>
      </c>
      <c r="D14">
        <v>-0.106132589663712</v>
      </c>
      <c r="E14">
        <v>8.5189178130426105E-2</v>
      </c>
      <c r="F14">
        <v>-3.8262491503931399E-2</v>
      </c>
      <c r="G14">
        <v>-0.15436693343982399</v>
      </c>
      <c r="H14">
        <v>-4.3906632685337302E-2</v>
      </c>
      <c r="I14">
        <v>0.98900635733498599</v>
      </c>
      <c r="J14">
        <v>0.97147061887178998</v>
      </c>
      <c r="K14">
        <v>0.99651929812617102</v>
      </c>
      <c r="L14">
        <v>0.98321724177236403</v>
      </c>
      <c r="M14">
        <v>0.98265543234144903</v>
      </c>
      <c r="N14">
        <v>1</v>
      </c>
      <c r="O14">
        <v>0.97061732173540605</v>
      </c>
      <c r="P14">
        <v>0.99251300687918398</v>
      </c>
      <c r="Q14">
        <v>0.95157275644866701</v>
      </c>
      <c r="R14">
        <v>0.96664481688867598</v>
      </c>
      <c r="S14">
        <v>0.94765214623465699</v>
      </c>
      <c r="T14">
        <v>0.93522349347511602</v>
      </c>
      <c r="U14">
        <v>0.94655648030492101</v>
      </c>
      <c r="V14">
        <v>0.95428985307770398</v>
      </c>
      <c r="W14">
        <v>0.93369775568809599</v>
      </c>
      <c r="X14">
        <v>0.954095672763139</v>
      </c>
      <c r="Y14">
        <v>0.99671612604258397</v>
      </c>
      <c r="Z14">
        <v>0.90607170465704101</v>
      </c>
      <c r="AA14">
        <v>0.76931993884374195</v>
      </c>
      <c r="AB14">
        <v>0.95557249292082502</v>
      </c>
      <c r="AC14">
        <v>0.95622425533671696</v>
      </c>
      <c r="AD14">
        <v>0.95973049353935003</v>
      </c>
      <c r="AE14">
        <v>0.86684760323715104</v>
      </c>
      <c r="AF14">
        <v>0.47947970918697602</v>
      </c>
      <c r="AG14">
        <v>0.870757975370267</v>
      </c>
      <c r="AH14">
        <v>8.6450129606990105E-3</v>
      </c>
      <c r="AI14">
        <v>9.4114709840034602E-2</v>
      </c>
      <c r="AJ14">
        <v>-0.248834431847409</v>
      </c>
      <c r="AK14">
        <v>-5.7589558520847503E-2</v>
      </c>
      <c r="AL14">
        <v>1.1831010075460301E-2</v>
      </c>
      <c r="AM14">
        <v>0.62283653430848096</v>
      </c>
      <c r="AN14">
        <v>0.74367747520546501</v>
      </c>
      <c r="AO14">
        <v>0.45541860903626302</v>
      </c>
      <c r="AP14">
        <v>0.81598654661588099</v>
      </c>
      <c r="AQ14">
        <v>0.216684344642007</v>
      </c>
      <c r="AR14">
        <v>0.54931989658707203</v>
      </c>
      <c r="AS14">
        <v>-4.4063069687366299E-2</v>
      </c>
      <c r="AT14">
        <v>0.56428666302334296</v>
      </c>
      <c r="AU14">
        <v>-0.32722825259897798</v>
      </c>
      <c r="AV14">
        <v>-9.4949278644948704E-2</v>
      </c>
      <c r="AW14">
        <v>-0.165803910640688</v>
      </c>
    </row>
    <row r="15" spans="1:49" x14ac:dyDescent="0.25">
      <c r="A15" t="s">
        <v>8</v>
      </c>
      <c r="B15">
        <v>0.93061831318069299</v>
      </c>
      <c r="C15">
        <v>0.41800528597251002</v>
      </c>
      <c r="D15">
        <v>-0.27376916305643101</v>
      </c>
      <c r="E15">
        <v>-0.13636061812862799</v>
      </c>
      <c r="F15">
        <v>-0.41364620681178399</v>
      </c>
      <c r="G15">
        <v>-0.52562805252279299</v>
      </c>
      <c r="H15">
        <v>0.64357286039184003</v>
      </c>
      <c r="I15">
        <v>0.93483859073682496</v>
      </c>
      <c r="J15">
        <v>0.89277398531896501</v>
      </c>
      <c r="K15">
        <v>0.96851106895178096</v>
      </c>
      <c r="L15">
        <v>0.94970430519099902</v>
      </c>
      <c r="M15">
        <v>0.92022770106168195</v>
      </c>
      <c r="N15">
        <v>0.97061732173540605</v>
      </c>
      <c r="O15">
        <v>1</v>
      </c>
      <c r="P15">
        <v>0.94322661662905005</v>
      </c>
      <c r="Q15">
        <v>0.97566017061243104</v>
      </c>
      <c r="R15">
        <v>0.98287437268508604</v>
      </c>
      <c r="S15">
        <v>0.98053680486486505</v>
      </c>
      <c r="T15">
        <v>0.96027932473127597</v>
      </c>
      <c r="U15">
        <v>0.97127528706953603</v>
      </c>
      <c r="V15">
        <v>0.98191271110699296</v>
      </c>
      <c r="W15">
        <v>0.97667296205944398</v>
      </c>
      <c r="X15">
        <v>0.98135757147109004</v>
      </c>
      <c r="Y15">
        <v>0.96757861917423205</v>
      </c>
      <c r="Z15">
        <v>0.79182371074892899</v>
      </c>
      <c r="AA15">
        <v>0.77702698427167405</v>
      </c>
      <c r="AB15">
        <v>0.946223894310527</v>
      </c>
      <c r="AC15">
        <v>0.995646916525468</v>
      </c>
      <c r="AD15">
        <v>0.99214102404933802</v>
      </c>
      <c r="AE15">
        <v>0.92434353075749898</v>
      </c>
      <c r="AF15">
        <v>-0.117235773463365</v>
      </c>
      <c r="AG15">
        <v>0.249401816787377</v>
      </c>
      <c r="AH15">
        <v>-6.8886519771066093E-2</v>
      </c>
      <c r="AI15">
        <v>-4.4287354764943498E-2</v>
      </c>
      <c r="AJ15">
        <v>-1.9403979245781501E-2</v>
      </c>
      <c r="AK15">
        <v>2.4301887279058899E-2</v>
      </c>
      <c r="AL15">
        <v>0.14233637141535299</v>
      </c>
      <c r="AM15">
        <v>0.34736728417721502</v>
      </c>
      <c r="AN15">
        <v>0.28570617355644901</v>
      </c>
      <c r="AO15">
        <v>6.8702691824748903E-3</v>
      </c>
      <c r="AP15">
        <v>0.26580765714620802</v>
      </c>
      <c r="AQ15">
        <v>-0.113411424052135</v>
      </c>
      <c r="AR15">
        <v>0.28104815365983599</v>
      </c>
      <c r="AS15">
        <v>0.195370331685154</v>
      </c>
      <c r="AT15">
        <v>0.44329103579052698</v>
      </c>
      <c r="AU15">
        <v>0.21177696584495301</v>
      </c>
      <c r="AV15">
        <v>0.198907646806425</v>
      </c>
      <c r="AW15">
        <v>0.185702020921616</v>
      </c>
    </row>
    <row r="16" spans="1:49" x14ac:dyDescent="0.25">
      <c r="A16" t="s">
        <v>9</v>
      </c>
      <c r="B16">
        <v>0.99771593300648198</v>
      </c>
      <c r="C16">
        <v>7.8241620661558306E-2</v>
      </c>
      <c r="D16">
        <v>-8.0097166058245295E-2</v>
      </c>
      <c r="E16">
        <v>0.11469313682844499</v>
      </c>
      <c r="F16">
        <v>2.66816266366539E-2</v>
      </c>
      <c r="G16">
        <v>-8.5369978623822701E-2</v>
      </c>
      <c r="H16">
        <v>-0.19756112271536599</v>
      </c>
      <c r="I16">
        <v>0.99908192641178895</v>
      </c>
      <c r="J16">
        <v>0.98900482569359405</v>
      </c>
      <c r="K16">
        <v>0.99451293196047796</v>
      </c>
      <c r="L16">
        <v>0.98900241043599502</v>
      </c>
      <c r="M16">
        <v>0.99699645656371805</v>
      </c>
      <c r="N16">
        <v>0.99251300687918398</v>
      </c>
      <c r="O16">
        <v>0.94322661662905005</v>
      </c>
      <c r="P16">
        <v>1</v>
      </c>
      <c r="Q16">
        <v>0.92999183047820799</v>
      </c>
      <c r="R16">
        <v>0.942238304694757</v>
      </c>
      <c r="S16">
        <v>0.92179648861207197</v>
      </c>
      <c r="T16">
        <v>0.91749521027777003</v>
      </c>
      <c r="U16">
        <v>0.92657077511643804</v>
      </c>
      <c r="V16">
        <v>0.92227949996026004</v>
      </c>
      <c r="W16">
        <v>0.90531214198098797</v>
      </c>
      <c r="X16">
        <v>0.93074926580388695</v>
      </c>
      <c r="Y16">
        <v>0.99254474937061699</v>
      </c>
      <c r="Z16">
        <v>0.94168647268831696</v>
      </c>
      <c r="AA16">
        <v>0.74417629510391903</v>
      </c>
      <c r="AB16">
        <v>0.94226541680467901</v>
      </c>
      <c r="AC16">
        <v>0.92281185180413505</v>
      </c>
      <c r="AD16">
        <v>0.93142786472533901</v>
      </c>
      <c r="AE16">
        <v>0.82667729191833805</v>
      </c>
      <c r="AF16">
        <v>0.52084572697039899</v>
      </c>
      <c r="AG16">
        <v>0.92939454041115899</v>
      </c>
      <c r="AH16">
        <v>-1.7695706995357701E-2</v>
      </c>
      <c r="AI16">
        <v>0.107334401914852</v>
      </c>
      <c r="AJ16">
        <v>-0.29291105151727698</v>
      </c>
      <c r="AK16">
        <v>-3.6904722923021903E-2</v>
      </c>
      <c r="AL16">
        <v>-1.86198755757335E-3</v>
      </c>
      <c r="AM16">
        <v>0.64324628367589598</v>
      </c>
      <c r="AN16">
        <v>0.77508908929653897</v>
      </c>
      <c r="AO16">
        <v>0.50799724020162995</v>
      </c>
      <c r="AP16">
        <v>0.86824485107361005</v>
      </c>
      <c r="AQ16">
        <v>0.27547098528366898</v>
      </c>
      <c r="AR16">
        <v>0.57642039849208404</v>
      </c>
      <c r="AS16">
        <v>-0.13123073850043601</v>
      </c>
      <c r="AT16">
        <v>0.56684329378042198</v>
      </c>
      <c r="AU16">
        <v>-0.38702917575580997</v>
      </c>
      <c r="AV16">
        <v>-0.134634526624096</v>
      </c>
      <c r="AW16">
        <v>-0.18728440217011799</v>
      </c>
    </row>
    <row r="17" spans="1:49" x14ac:dyDescent="0.25">
      <c r="A17" t="s">
        <v>10</v>
      </c>
      <c r="B17">
        <v>0.91888634850562301</v>
      </c>
      <c r="C17">
        <v>-0.115999311584746</v>
      </c>
      <c r="D17">
        <v>-0.34511808069686201</v>
      </c>
      <c r="E17">
        <v>-0.22061915607615901</v>
      </c>
      <c r="F17">
        <v>-9.6035598759016003E-2</v>
      </c>
      <c r="G17">
        <v>-0.166969453499557</v>
      </c>
      <c r="H17">
        <v>1.9371971455178699E-2</v>
      </c>
      <c r="I17">
        <v>0.926438617239005</v>
      </c>
      <c r="J17">
        <v>0.87059127275641701</v>
      </c>
      <c r="K17">
        <v>0.95308321154397502</v>
      </c>
      <c r="L17">
        <v>0.95052831149634998</v>
      </c>
      <c r="M17">
        <v>0.90816999287315703</v>
      </c>
      <c r="N17">
        <v>0.95157275644866701</v>
      </c>
      <c r="O17">
        <v>0.97566017061243104</v>
      </c>
      <c r="P17">
        <v>0.92999183047820799</v>
      </c>
      <c r="Q17">
        <v>1</v>
      </c>
      <c r="R17">
        <v>0.99115402691068499</v>
      </c>
      <c r="S17">
        <v>0.99085689085553397</v>
      </c>
      <c r="T17">
        <v>0.98664122072515004</v>
      </c>
      <c r="U17">
        <v>0.99015243898258798</v>
      </c>
      <c r="V17">
        <v>0.98728978916046095</v>
      </c>
      <c r="W17">
        <v>0.98091070852754203</v>
      </c>
      <c r="X17">
        <v>0.99709298533588198</v>
      </c>
      <c r="Y17">
        <v>0.960479004239852</v>
      </c>
      <c r="Z17">
        <v>0.76509677059598702</v>
      </c>
      <c r="AA17">
        <v>0.785633474057848</v>
      </c>
      <c r="AB17">
        <v>0.95053747428700697</v>
      </c>
      <c r="AC17">
        <v>0.97265784322614401</v>
      </c>
      <c r="AD17">
        <v>0.97882762455268102</v>
      </c>
      <c r="AE17">
        <v>0.86020833656286499</v>
      </c>
      <c r="AF17">
        <v>-0.110081204949385</v>
      </c>
      <c r="AG17">
        <v>2.9620137934516198E-2</v>
      </c>
      <c r="AH17">
        <v>-0.223123552358691</v>
      </c>
      <c r="AI17">
        <v>8.6192311211885003E-2</v>
      </c>
      <c r="AJ17">
        <v>-9.7049333943456703E-2</v>
      </c>
      <c r="AK17">
        <v>0.15262975716696101</v>
      </c>
      <c r="AL17">
        <v>-0.11130278938014899</v>
      </c>
      <c r="AM17">
        <v>0.19179728884615299</v>
      </c>
      <c r="AN17">
        <v>8.3934403334250604E-2</v>
      </c>
      <c r="AO17">
        <v>0.27083785610828398</v>
      </c>
      <c r="AP17">
        <v>9.6183520969264899E-2</v>
      </c>
      <c r="AQ17">
        <v>0.319824860997585</v>
      </c>
      <c r="AR17">
        <v>0.30330839231671902</v>
      </c>
      <c r="AS17">
        <v>0.13552844153462801</v>
      </c>
      <c r="AT17">
        <v>0.227723913557421</v>
      </c>
      <c r="AU17">
        <v>-0.15675103262432299</v>
      </c>
      <c r="AV17">
        <v>7.3960718957663193E-2</v>
      </c>
      <c r="AW17">
        <v>0.22866464110151499</v>
      </c>
    </row>
    <row r="18" spans="1:49" x14ac:dyDescent="0.25">
      <c r="A18" t="s">
        <v>11</v>
      </c>
      <c r="B18">
        <v>0.93339258900625499</v>
      </c>
      <c r="C18">
        <v>0.232264714598067</v>
      </c>
      <c r="D18">
        <v>-0.278023402337153</v>
      </c>
      <c r="E18">
        <v>-4.4962220843887998E-2</v>
      </c>
      <c r="F18">
        <v>-1.8356935763424901E-2</v>
      </c>
      <c r="G18">
        <v>-0.114385565027337</v>
      </c>
      <c r="H18">
        <v>0.182435517067426</v>
      </c>
      <c r="I18">
        <v>0.93655585524612295</v>
      </c>
      <c r="J18">
        <v>0.89011606661460596</v>
      </c>
      <c r="K18">
        <v>0.964714814242152</v>
      </c>
      <c r="L18">
        <v>0.95420537333300504</v>
      </c>
      <c r="M18">
        <v>0.91969811851691796</v>
      </c>
      <c r="N18">
        <v>0.96664481688867598</v>
      </c>
      <c r="O18">
        <v>0.98287437268508604</v>
      </c>
      <c r="P18">
        <v>0.942238304694757</v>
      </c>
      <c r="Q18">
        <v>0.99115402691068499</v>
      </c>
      <c r="R18">
        <v>1</v>
      </c>
      <c r="S18">
        <v>0.98630081028761296</v>
      </c>
      <c r="T18">
        <v>0.97623035203970998</v>
      </c>
      <c r="U18">
        <v>0.98214119787838805</v>
      </c>
      <c r="V18">
        <v>0.98856536053114896</v>
      </c>
      <c r="W18">
        <v>0.97202460351233499</v>
      </c>
      <c r="X18">
        <v>0.99246103903518601</v>
      </c>
      <c r="Y18">
        <v>0.97245928904821899</v>
      </c>
      <c r="Z18">
        <v>0.78477772066416396</v>
      </c>
      <c r="AA18">
        <v>0.80186286366590298</v>
      </c>
      <c r="AB18">
        <v>0.95932446380241698</v>
      </c>
      <c r="AC18">
        <v>0.97991037263798197</v>
      </c>
      <c r="AD18">
        <v>0.98149730158633297</v>
      </c>
      <c r="AE18">
        <v>0.87769561319715494</v>
      </c>
      <c r="AF18">
        <v>0.31064812384882701</v>
      </c>
      <c r="AG18">
        <v>0.33020370912222702</v>
      </c>
      <c r="AH18">
        <v>5.7593358370752697E-2</v>
      </c>
      <c r="AI18">
        <v>0.19182623077948399</v>
      </c>
      <c r="AJ18">
        <v>4.8672380647269198E-2</v>
      </c>
      <c r="AK18">
        <v>-0.22639383998301801</v>
      </c>
      <c r="AL18">
        <v>0.144485536167273</v>
      </c>
      <c r="AM18">
        <v>0.52347170532283804</v>
      </c>
      <c r="AN18">
        <v>0.41751142504877498</v>
      </c>
      <c r="AO18">
        <v>0.362394261025411</v>
      </c>
      <c r="AP18">
        <v>0.41476257580331299</v>
      </c>
      <c r="AQ18">
        <v>0.253249368140607</v>
      </c>
      <c r="AR18">
        <v>0.43886556024291001</v>
      </c>
      <c r="AS18">
        <v>5.8800302277923697E-2</v>
      </c>
      <c r="AT18">
        <v>0.50817172205837102</v>
      </c>
      <c r="AU18">
        <v>-0.25738244368089103</v>
      </c>
      <c r="AV18">
        <v>0.17065714816675601</v>
      </c>
      <c r="AW18">
        <v>-2.31200233995799E-2</v>
      </c>
    </row>
    <row r="19" spans="1:49" x14ac:dyDescent="0.25">
      <c r="A19" t="s">
        <v>12</v>
      </c>
      <c r="B19">
        <v>0.91175589320004302</v>
      </c>
      <c r="C19">
        <v>0.24602349526322101</v>
      </c>
      <c r="D19">
        <v>-0.204163081230815</v>
      </c>
      <c r="E19">
        <v>-0.49971805984044598</v>
      </c>
      <c r="F19">
        <v>-0.64873776273212402</v>
      </c>
      <c r="G19">
        <v>-0.58404487310584297</v>
      </c>
      <c r="H19">
        <v>0.58406943661643995</v>
      </c>
      <c r="I19">
        <v>0.91479966701726501</v>
      </c>
      <c r="J19">
        <v>0.86253989881061399</v>
      </c>
      <c r="K19">
        <v>0.95069769593320097</v>
      </c>
      <c r="L19">
        <v>0.93529319766860997</v>
      </c>
      <c r="M19">
        <v>0.89823665573897205</v>
      </c>
      <c r="N19">
        <v>0.94765214623465699</v>
      </c>
      <c r="O19">
        <v>0.98053680486486505</v>
      </c>
      <c r="P19">
        <v>0.92179648861207197</v>
      </c>
      <c r="Q19">
        <v>0.99085689085553397</v>
      </c>
      <c r="R19">
        <v>0.98630081028761296</v>
      </c>
      <c r="S19">
        <v>1</v>
      </c>
      <c r="T19">
        <v>0.97422641678661204</v>
      </c>
      <c r="U19">
        <v>0.98683036789015999</v>
      </c>
      <c r="V19">
        <v>0.99096923124846203</v>
      </c>
      <c r="W19">
        <v>0.99241508747498097</v>
      </c>
      <c r="X19">
        <v>0.99643336980366803</v>
      </c>
      <c r="Y19">
        <v>0.95443916602851997</v>
      </c>
      <c r="Z19">
        <v>0.75649222556972995</v>
      </c>
      <c r="AA19">
        <v>0.79160523697461205</v>
      </c>
      <c r="AB19">
        <v>0.94811922377524604</v>
      </c>
      <c r="AC19">
        <v>0.97634497073706195</v>
      </c>
      <c r="AD19">
        <v>0.98243817654869603</v>
      </c>
      <c r="AE19">
        <v>0.86585695427497</v>
      </c>
      <c r="AF19">
        <v>-0.575865973350703</v>
      </c>
      <c r="AG19">
        <v>-0.156331804512124</v>
      </c>
      <c r="AH19">
        <v>-0.11974623775750499</v>
      </c>
      <c r="AI19">
        <v>2.8029295575777598E-2</v>
      </c>
      <c r="AJ19">
        <v>0.18046050887463</v>
      </c>
      <c r="AK19">
        <v>7.71795623504829E-2</v>
      </c>
      <c r="AL19">
        <v>6.4939952200712997E-2</v>
      </c>
      <c r="AM19">
        <v>1.1631361118539799E-2</v>
      </c>
      <c r="AN19">
        <v>-0.13678713109742899</v>
      </c>
      <c r="AO19">
        <v>-0.29490231153140001</v>
      </c>
      <c r="AP19">
        <v>-0.20066520492520601</v>
      </c>
      <c r="AQ19">
        <v>-0.38587276678552901</v>
      </c>
      <c r="AR19">
        <v>-2.07135989615954E-2</v>
      </c>
      <c r="AS19">
        <v>0.39515152643458101</v>
      </c>
      <c r="AT19">
        <v>0.13870333629742199</v>
      </c>
      <c r="AU19">
        <v>0.50015450962457797</v>
      </c>
      <c r="AV19">
        <v>0.390703575920758</v>
      </c>
      <c r="AW19">
        <v>0.47383686526102597</v>
      </c>
    </row>
    <row r="20" spans="1:49" x14ac:dyDescent="0.25">
      <c r="A20" t="s">
        <v>13</v>
      </c>
      <c r="B20">
        <v>0.90114866122372606</v>
      </c>
      <c r="C20">
        <v>3.1186193568445E-2</v>
      </c>
      <c r="D20">
        <v>-0.119214302058057</v>
      </c>
      <c r="E20">
        <v>0.110088758673066</v>
      </c>
      <c r="F20">
        <v>-2.1226946064779401E-2</v>
      </c>
      <c r="G20">
        <v>-6.5120591233799596E-2</v>
      </c>
      <c r="H20">
        <v>3.1554536736832201E-2</v>
      </c>
      <c r="I20">
        <v>0.91176690747013101</v>
      </c>
      <c r="J20">
        <v>0.85294947163113699</v>
      </c>
      <c r="K20">
        <v>0.93639855461749999</v>
      </c>
      <c r="L20">
        <v>0.95485469469430595</v>
      </c>
      <c r="M20">
        <v>0.89748496584061399</v>
      </c>
      <c r="N20">
        <v>0.93522349347511602</v>
      </c>
      <c r="O20">
        <v>0.96027932473127597</v>
      </c>
      <c r="P20">
        <v>0.91749521027777003</v>
      </c>
      <c r="Q20">
        <v>0.98664122072515004</v>
      </c>
      <c r="R20">
        <v>0.97623035203970998</v>
      </c>
      <c r="S20">
        <v>0.97422641678661204</v>
      </c>
      <c r="T20">
        <v>1</v>
      </c>
      <c r="U20">
        <v>0.98610436040504001</v>
      </c>
      <c r="V20">
        <v>0.973813308256536</v>
      </c>
      <c r="W20">
        <v>0.96056193186013505</v>
      </c>
      <c r="X20">
        <v>0.98824355868133695</v>
      </c>
      <c r="Y20">
        <v>0.94454647862409502</v>
      </c>
      <c r="Z20">
        <v>0.74517458984108098</v>
      </c>
      <c r="AA20">
        <v>0.77547468921390295</v>
      </c>
      <c r="AB20">
        <v>0.93238465384371705</v>
      </c>
      <c r="AC20">
        <v>0.95902829680985202</v>
      </c>
      <c r="AD20">
        <v>0.96713851721461397</v>
      </c>
      <c r="AE20">
        <v>0.84914142546918603</v>
      </c>
      <c r="AF20">
        <v>-0.12661612601189401</v>
      </c>
      <c r="AG20">
        <v>-9.8397764437883298E-2</v>
      </c>
      <c r="AH20">
        <v>-9.7632930694080494E-2</v>
      </c>
      <c r="AI20">
        <v>-2.02719037537313E-2</v>
      </c>
      <c r="AJ20">
        <v>-7.7898097126909593E-2</v>
      </c>
      <c r="AK20">
        <v>0.13136112153884799</v>
      </c>
      <c r="AL20">
        <v>6.3682729088248596E-2</v>
      </c>
      <c r="AM20">
        <v>1.63127951260461E-3</v>
      </c>
      <c r="AN20">
        <v>-0.16236152206293999</v>
      </c>
      <c r="AO20">
        <v>4.8740853144998098E-2</v>
      </c>
      <c r="AP20">
        <v>-2.6406053057315498E-2</v>
      </c>
      <c r="AQ20">
        <v>0.160444590972767</v>
      </c>
      <c r="AR20">
        <v>1.12604783145342E-2</v>
      </c>
      <c r="AS20">
        <v>-9.0966762245916405E-2</v>
      </c>
      <c r="AT20">
        <v>1.81791581381225E-3</v>
      </c>
      <c r="AU20">
        <v>-4.19672811056696E-2</v>
      </c>
      <c r="AV20">
        <v>9.7384416117023698E-2</v>
      </c>
      <c r="AW20">
        <v>-8.6826230176879807E-2</v>
      </c>
    </row>
    <row r="21" spans="1:49" x14ac:dyDescent="0.25">
      <c r="A21" t="s">
        <v>14</v>
      </c>
      <c r="B21">
        <v>0.91466154790412302</v>
      </c>
      <c r="C21">
        <v>0.21230324874027801</v>
      </c>
      <c r="D21">
        <v>-0.128474474002154</v>
      </c>
      <c r="E21">
        <v>0.121554118798975</v>
      </c>
      <c r="F21">
        <v>-0.202874512766897</v>
      </c>
      <c r="G21">
        <v>-0.33554583164458401</v>
      </c>
      <c r="H21">
        <v>0.110262903454723</v>
      </c>
      <c r="I21">
        <v>0.92081666176272603</v>
      </c>
      <c r="J21">
        <v>0.86670259620491896</v>
      </c>
      <c r="K21">
        <v>0.94885241990333602</v>
      </c>
      <c r="L21">
        <v>0.9492625064461</v>
      </c>
      <c r="M21">
        <v>0.90876851432037797</v>
      </c>
      <c r="N21">
        <v>0.94655648030492101</v>
      </c>
      <c r="O21">
        <v>0.97127528706953603</v>
      </c>
      <c r="P21">
        <v>0.92657077511643804</v>
      </c>
      <c r="Q21">
        <v>0.99015243898258798</v>
      </c>
      <c r="R21">
        <v>0.98214119787838805</v>
      </c>
      <c r="S21">
        <v>0.98683036789015999</v>
      </c>
      <c r="T21">
        <v>0.98610436040504001</v>
      </c>
      <c r="U21">
        <v>1</v>
      </c>
      <c r="V21">
        <v>0.98091788636605004</v>
      </c>
      <c r="W21">
        <v>0.97660047303791298</v>
      </c>
      <c r="X21">
        <v>0.99340062427643705</v>
      </c>
      <c r="Y21">
        <v>0.95599758838091997</v>
      </c>
      <c r="Z21">
        <v>0.76200614083997198</v>
      </c>
      <c r="AA21">
        <v>0.78457070285873498</v>
      </c>
      <c r="AB21">
        <v>0.94279636185586402</v>
      </c>
      <c r="AC21">
        <v>0.96825198542231605</v>
      </c>
      <c r="AD21">
        <v>0.97819420567388304</v>
      </c>
      <c r="AE21">
        <v>0.85535858483701599</v>
      </c>
      <c r="AF21">
        <v>-0.110595135564347</v>
      </c>
      <c r="AG21">
        <v>-6.9176894420505501E-3</v>
      </c>
      <c r="AH21">
        <v>-0.13008027145582299</v>
      </c>
      <c r="AI21">
        <v>2.53934745999514E-3</v>
      </c>
      <c r="AJ21">
        <v>-4.6899884676701699E-3</v>
      </c>
      <c r="AK21">
        <v>5.7763942877347298E-2</v>
      </c>
      <c r="AL21">
        <v>-3.11249209162614E-2</v>
      </c>
      <c r="AM21">
        <v>-0.18079297907060901</v>
      </c>
      <c r="AN21">
        <v>-0.195387872021724</v>
      </c>
      <c r="AO21">
        <v>-0.184518686162078</v>
      </c>
      <c r="AP21">
        <v>-6.7078618793431299E-2</v>
      </c>
      <c r="AQ21">
        <v>-0.16056127480557</v>
      </c>
      <c r="AR21">
        <v>-0.164325709924764</v>
      </c>
      <c r="AS21">
        <v>-0.14688918284388899</v>
      </c>
      <c r="AT21">
        <v>-8.8707287230527801E-2</v>
      </c>
      <c r="AU21">
        <v>0.132729791097592</v>
      </c>
      <c r="AV21">
        <v>-3.8454537628360499E-2</v>
      </c>
      <c r="AW21">
        <v>-0.10532736499246299</v>
      </c>
    </row>
    <row r="22" spans="1:49" x14ac:dyDescent="0.25">
      <c r="A22" t="s">
        <v>15</v>
      </c>
      <c r="B22">
        <v>0.91258329943044902</v>
      </c>
      <c r="C22">
        <v>0.104264898258703</v>
      </c>
      <c r="D22">
        <v>-0.25139624123333898</v>
      </c>
      <c r="E22">
        <v>-0.33155993648670701</v>
      </c>
      <c r="F22">
        <v>-0.43601659147253502</v>
      </c>
      <c r="G22">
        <v>-0.37738863717494098</v>
      </c>
      <c r="H22">
        <v>0.371622335326312</v>
      </c>
      <c r="I22">
        <v>0.91502721260312603</v>
      </c>
      <c r="J22">
        <v>0.86427996368464699</v>
      </c>
      <c r="K22">
        <v>0.94974372642058902</v>
      </c>
      <c r="L22">
        <v>0.935968973318409</v>
      </c>
      <c r="M22">
        <v>0.89787323770216299</v>
      </c>
      <c r="N22">
        <v>0.95428985307770398</v>
      </c>
      <c r="O22">
        <v>0.98191271110699296</v>
      </c>
      <c r="P22">
        <v>0.92227949996026004</v>
      </c>
      <c r="Q22">
        <v>0.98728978916046095</v>
      </c>
      <c r="R22">
        <v>0.98856536053114896</v>
      </c>
      <c r="S22">
        <v>0.99096923124846203</v>
      </c>
      <c r="T22">
        <v>0.973813308256536</v>
      </c>
      <c r="U22">
        <v>0.98091788636605004</v>
      </c>
      <c r="V22">
        <v>1</v>
      </c>
      <c r="W22">
        <v>0.98013017631677701</v>
      </c>
      <c r="X22">
        <v>0.99221756233869896</v>
      </c>
      <c r="Y22">
        <v>0.95630971088010297</v>
      </c>
      <c r="Z22">
        <v>0.75534058762887002</v>
      </c>
      <c r="AA22">
        <v>0.80396586848720097</v>
      </c>
      <c r="AB22">
        <v>0.94773483071838205</v>
      </c>
      <c r="AC22">
        <v>0.98008951547203704</v>
      </c>
      <c r="AD22">
        <v>0.98207407465638497</v>
      </c>
      <c r="AE22">
        <v>0.87430339859198303</v>
      </c>
      <c r="AF22">
        <v>-0.27720593396790399</v>
      </c>
      <c r="AG22">
        <v>-0.13453873436313099</v>
      </c>
      <c r="AH22">
        <v>0.106436646216543</v>
      </c>
      <c r="AI22">
        <v>9.1865394265379201E-3</v>
      </c>
      <c r="AJ22">
        <v>0.17977927298796101</v>
      </c>
      <c r="AK22">
        <v>-4.5493081310861702E-2</v>
      </c>
      <c r="AL22">
        <v>-3.2678266676396301E-4</v>
      </c>
      <c r="AM22">
        <v>0.18469857355782901</v>
      </c>
      <c r="AN22">
        <v>-3.65474401980121E-2</v>
      </c>
      <c r="AO22">
        <v>3.2875178598633301E-2</v>
      </c>
      <c r="AP22">
        <v>-5.0855757631728601E-2</v>
      </c>
      <c r="AQ22">
        <v>-0.10832812214208599</v>
      </c>
      <c r="AR22">
        <v>0.14404088159282</v>
      </c>
      <c r="AS22">
        <v>0.25324926924007601</v>
      </c>
      <c r="AT22">
        <v>0.22608086829097601</v>
      </c>
      <c r="AU22">
        <v>3.5228850665345403E-2</v>
      </c>
      <c r="AV22">
        <v>9.9023845141556793E-2</v>
      </c>
      <c r="AW22">
        <v>0.14672970567881999</v>
      </c>
    </row>
    <row r="23" spans="1:49" x14ac:dyDescent="0.25">
      <c r="A23" t="s">
        <v>16</v>
      </c>
      <c r="B23">
        <v>0.89472233633506604</v>
      </c>
      <c r="C23">
        <v>0.21028401158953899</v>
      </c>
      <c r="D23">
        <v>-0.15111859460073901</v>
      </c>
      <c r="E23">
        <v>-0.33388474264892098</v>
      </c>
      <c r="F23">
        <v>-0.61195100923913803</v>
      </c>
      <c r="G23">
        <v>-0.567744191870588</v>
      </c>
      <c r="H23">
        <v>0.62521811286482698</v>
      </c>
      <c r="I23">
        <v>0.897704392943524</v>
      </c>
      <c r="J23">
        <v>0.84589019300853097</v>
      </c>
      <c r="K23">
        <v>0.93528456696397999</v>
      </c>
      <c r="L23">
        <v>0.91809438278203903</v>
      </c>
      <c r="M23">
        <v>0.88139212234094899</v>
      </c>
      <c r="N23">
        <v>0.93369775568809599</v>
      </c>
      <c r="O23">
        <v>0.97667296205944398</v>
      </c>
      <c r="P23">
        <v>0.90531214198098797</v>
      </c>
      <c r="Q23">
        <v>0.98091070852754203</v>
      </c>
      <c r="R23">
        <v>0.97202460351233499</v>
      </c>
      <c r="S23">
        <v>0.99241508747498097</v>
      </c>
      <c r="T23">
        <v>0.96056193186013505</v>
      </c>
      <c r="U23">
        <v>0.97660047303791298</v>
      </c>
      <c r="V23">
        <v>0.98013017631677701</v>
      </c>
      <c r="W23">
        <v>1</v>
      </c>
      <c r="X23">
        <v>0.98603699776920195</v>
      </c>
      <c r="Y23">
        <v>0.93747053237358102</v>
      </c>
      <c r="Z23">
        <v>0.74084246251235797</v>
      </c>
      <c r="AA23">
        <v>0.78099014297129998</v>
      </c>
      <c r="AB23">
        <v>0.93702880726201399</v>
      </c>
      <c r="AC23">
        <v>0.96937239300691203</v>
      </c>
      <c r="AD23">
        <v>0.97777223665414903</v>
      </c>
      <c r="AE23">
        <v>0.85768182686575101</v>
      </c>
      <c r="AF23">
        <v>-0.56609995237378596</v>
      </c>
      <c r="AG23">
        <v>-0.15171438997435699</v>
      </c>
      <c r="AH23">
        <v>-7.3934565231518506E-2</v>
      </c>
      <c r="AI23">
        <v>3.1636685151825598E-2</v>
      </c>
      <c r="AJ23">
        <v>3.23332467603967E-2</v>
      </c>
      <c r="AK23">
        <v>0.22723485408284799</v>
      </c>
      <c r="AL23">
        <v>-8.0506521404237599E-2</v>
      </c>
      <c r="AM23">
        <v>-9.7989786888002306E-2</v>
      </c>
      <c r="AN23">
        <v>-0.12994678146011299</v>
      </c>
      <c r="AO23">
        <v>-0.380427942281026</v>
      </c>
      <c r="AP23">
        <v>-0.21945265797111399</v>
      </c>
      <c r="AQ23">
        <v>-0.41460703459876602</v>
      </c>
      <c r="AR23">
        <v>-0.106448148166118</v>
      </c>
      <c r="AS23">
        <v>0.29842405716965298</v>
      </c>
      <c r="AT23">
        <v>1.1888272933985099E-2</v>
      </c>
      <c r="AU23">
        <v>0.58534399897418599</v>
      </c>
      <c r="AV23">
        <v>0.12890262432210101</v>
      </c>
      <c r="AW23">
        <v>0.35110435832920001</v>
      </c>
    </row>
    <row r="24" spans="1:49" x14ac:dyDescent="0.25">
      <c r="A24" t="s">
        <v>17</v>
      </c>
      <c r="B24">
        <v>0.91924828676534398</v>
      </c>
      <c r="C24">
        <v>0.22773116527753501</v>
      </c>
      <c r="D24">
        <v>-0.33659227604984299</v>
      </c>
      <c r="E24">
        <v>-0.27695216353540397</v>
      </c>
      <c r="F24">
        <v>-0.46614614986985198</v>
      </c>
      <c r="G24">
        <v>-0.50259042110937802</v>
      </c>
      <c r="H24">
        <v>0.43657336894462001</v>
      </c>
      <c r="I24">
        <v>0.92468838011466803</v>
      </c>
      <c r="J24">
        <v>0.87098557417366096</v>
      </c>
      <c r="K24">
        <v>0.95558351545565501</v>
      </c>
      <c r="L24">
        <v>0.95064829336050305</v>
      </c>
      <c r="M24">
        <v>0.90857971150484895</v>
      </c>
      <c r="N24">
        <v>0.954095672763139</v>
      </c>
      <c r="O24">
        <v>0.98135757147109004</v>
      </c>
      <c r="P24">
        <v>0.93074926580388695</v>
      </c>
      <c r="Q24">
        <v>0.99709298533588198</v>
      </c>
      <c r="R24">
        <v>0.99246103903518601</v>
      </c>
      <c r="S24">
        <v>0.99643336980366803</v>
      </c>
      <c r="T24">
        <v>0.98824355868133695</v>
      </c>
      <c r="U24">
        <v>0.99340062427643705</v>
      </c>
      <c r="V24">
        <v>0.99221756233869896</v>
      </c>
      <c r="W24">
        <v>0.98603699776920195</v>
      </c>
      <c r="X24">
        <v>1</v>
      </c>
      <c r="Y24">
        <v>0.96163685479739702</v>
      </c>
      <c r="Z24">
        <v>0.76411963425657303</v>
      </c>
      <c r="AA24">
        <v>0.79359865893274595</v>
      </c>
      <c r="AB24">
        <v>0.95205909570784697</v>
      </c>
      <c r="AC24">
        <v>0.978236830072026</v>
      </c>
      <c r="AD24">
        <v>0.98436186223614597</v>
      </c>
      <c r="AE24">
        <v>0.86800455593022297</v>
      </c>
      <c r="AF24">
        <v>-0.39193572944819699</v>
      </c>
      <c r="AG24">
        <v>-8.0126366400392696E-2</v>
      </c>
      <c r="AH24">
        <v>-0.16409445076616599</v>
      </c>
      <c r="AI24">
        <v>6.07664045301761E-2</v>
      </c>
      <c r="AJ24">
        <v>6.4974610323407594E-2</v>
      </c>
      <c r="AK24">
        <v>0.10286565359496</v>
      </c>
      <c r="AL24">
        <v>7.8368818255302106E-2</v>
      </c>
      <c r="AM24">
        <v>0.131662107232804</v>
      </c>
      <c r="AN24">
        <v>-0.10057878437596</v>
      </c>
      <c r="AO24">
        <v>-4.9407119728241897E-2</v>
      </c>
      <c r="AP24">
        <v>-4.17795203543362E-2</v>
      </c>
      <c r="AQ24">
        <v>-5.9459043228182497E-2</v>
      </c>
      <c r="AR24">
        <v>0.120171890205788</v>
      </c>
      <c r="AS24">
        <v>0.206332670078958</v>
      </c>
      <c r="AT24">
        <v>0.225537253105525</v>
      </c>
      <c r="AU24">
        <v>0.20941844795051101</v>
      </c>
      <c r="AV24">
        <v>0.32790295425130001</v>
      </c>
      <c r="AW24">
        <v>0.25362302638394701</v>
      </c>
    </row>
    <row r="25" spans="1:49" x14ac:dyDescent="0.25">
      <c r="A25" t="s">
        <v>24</v>
      </c>
      <c r="B25">
        <v>0.98998263640671402</v>
      </c>
      <c r="C25">
        <v>9.7268161615133797E-2</v>
      </c>
      <c r="D25">
        <v>-6.5253948920299107E-2</v>
      </c>
      <c r="E25">
        <v>0.15128348945754699</v>
      </c>
      <c r="F25">
        <v>8.5849203621322201E-2</v>
      </c>
      <c r="G25">
        <v>-3.3937441812594699E-2</v>
      </c>
      <c r="H25">
        <v>-0.21846784131805799</v>
      </c>
      <c r="I25">
        <v>0.98996663472175195</v>
      </c>
      <c r="J25">
        <v>0.96815736517920103</v>
      </c>
      <c r="K25">
        <v>0.99761347412054702</v>
      </c>
      <c r="L25">
        <v>0.98598544894462803</v>
      </c>
      <c r="M25">
        <v>0.98304338130790603</v>
      </c>
      <c r="N25">
        <v>0.99671612604258397</v>
      </c>
      <c r="O25">
        <v>0.96757861917423205</v>
      </c>
      <c r="P25">
        <v>0.99254474937061699</v>
      </c>
      <c r="Q25">
        <v>0.960479004239852</v>
      </c>
      <c r="R25">
        <v>0.97245928904821899</v>
      </c>
      <c r="S25">
        <v>0.95443916602851997</v>
      </c>
      <c r="T25">
        <v>0.94454647862409502</v>
      </c>
      <c r="U25">
        <v>0.95599758838091997</v>
      </c>
      <c r="V25">
        <v>0.95630971088010297</v>
      </c>
      <c r="W25">
        <v>0.93747053237358102</v>
      </c>
      <c r="X25">
        <v>0.96163685479739702</v>
      </c>
      <c r="Y25">
        <v>1</v>
      </c>
      <c r="Z25">
        <v>0.90019036663440899</v>
      </c>
      <c r="AA25">
        <v>0.77777057768550695</v>
      </c>
      <c r="AB25">
        <v>0.95958904536147704</v>
      </c>
      <c r="AC25">
        <v>0.95332194077917598</v>
      </c>
      <c r="AD25">
        <v>0.95987787876158104</v>
      </c>
      <c r="AE25">
        <v>0.85502406695078503</v>
      </c>
      <c r="AF25">
        <v>0.61396942209393801</v>
      </c>
      <c r="AG25">
        <v>0.91449370420448794</v>
      </c>
      <c r="AH25">
        <v>1.7247727644461999E-2</v>
      </c>
      <c r="AI25">
        <v>0.125062468102042</v>
      </c>
      <c r="AJ25">
        <v>-0.29618475641847303</v>
      </c>
      <c r="AK25">
        <v>-7.4047046260996993E-2</v>
      </c>
      <c r="AL25">
        <v>2.4407220609743999E-2</v>
      </c>
      <c r="AM25">
        <v>0.63611210588962797</v>
      </c>
      <c r="AN25">
        <v>0.781912007275684</v>
      </c>
      <c r="AO25">
        <v>0.52269226009807901</v>
      </c>
      <c r="AP25">
        <v>0.85549610859038105</v>
      </c>
      <c r="AQ25">
        <v>0.28192601054258198</v>
      </c>
      <c r="AR25">
        <v>0.569560479016048</v>
      </c>
      <c r="AS25">
        <v>-0.140478535835344</v>
      </c>
      <c r="AT25">
        <v>0.55664076503140603</v>
      </c>
      <c r="AU25">
        <v>-0.42657696869517803</v>
      </c>
      <c r="AV25">
        <v>-0.157467876055846</v>
      </c>
      <c r="AW25">
        <v>-0.232244649516434</v>
      </c>
    </row>
    <row r="26" spans="1:49" x14ac:dyDescent="0.25">
      <c r="A26" t="s">
        <v>25</v>
      </c>
      <c r="B26">
        <v>0.95147980724165604</v>
      </c>
      <c r="C26">
        <v>-5.4450090602743296E-3</v>
      </c>
      <c r="D26">
        <v>-4.21107139924901E-3</v>
      </c>
      <c r="E26">
        <v>0.114346881414726</v>
      </c>
      <c r="F26">
        <v>5.0855018885918798E-2</v>
      </c>
      <c r="G26">
        <v>-2.5388989830175301E-2</v>
      </c>
      <c r="H26">
        <v>-0.27296455393005098</v>
      </c>
      <c r="I26">
        <v>0.94672364824787802</v>
      </c>
      <c r="J26">
        <v>0.97922179479196503</v>
      </c>
      <c r="K26">
        <v>0.90834173786304995</v>
      </c>
      <c r="L26">
        <v>0.90027294987698103</v>
      </c>
      <c r="M26">
        <v>0.95712467661993095</v>
      </c>
      <c r="N26">
        <v>0.90607170465704101</v>
      </c>
      <c r="O26">
        <v>0.79182371074892899</v>
      </c>
      <c r="P26">
        <v>0.94168647268831696</v>
      </c>
      <c r="Q26">
        <v>0.76509677059598702</v>
      </c>
      <c r="R26">
        <v>0.78477772066416396</v>
      </c>
      <c r="S26">
        <v>0.75649222556972995</v>
      </c>
      <c r="T26">
        <v>0.74517458984108098</v>
      </c>
      <c r="U26">
        <v>0.76200614083997198</v>
      </c>
      <c r="V26">
        <v>0.75534058762887002</v>
      </c>
      <c r="W26">
        <v>0.74084246251235797</v>
      </c>
      <c r="X26">
        <v>0.76411963425657303</v>
      </c>
      <c r="Y26">
        <v>0.90019036663440899</v>
      </c>
      <c r="Z26">
        <v>1</v>
      </c>
      <c r="AA26">
        <v>0.61039335146002005</v>
      </c>
      <c r="AB26">
        <v>0.82422203607315203</v>
      </c>
      <c r="AC26">
        <v>0.75281177787127296</v>
      </c>
      <c r="AD26">
        <v>0.77111365863626402</v>
      </c>
      <c r="AE26">
        <v>0.65195581439598205</v>
      </c>
      <c r="AF26">
        <v>0.50343759830185397</v>
      </c>
      <c r="AG26">
        <v>0.96634740536647301</v>
      </c>
      <c r="AH26">
        <v>-1.9151078623183299E-2</v>
      </c>
      <c r="AI26">
        <v>0.10364030709536701</v>
      </c>
      <c r="AJ26">
        <v>-0.302070897200093</v>
      </c>
      <c r="AK26">
        <v>-1.9505953228146099E-2</v>
      </c>
      <c r="AL26">
        <v>-5.22269731866596E-2</v>
      </c>
      <c r="AM26">
        <v>0.60388300157707597</v>
      </c>
      <c r="AN26">
        <v>0.78369265288043799</v>
      </c>
      <c r="AO26">
        <v>0.491218695264244</v>
      </c>
      <c r="AP26">
        <v>0.87615320979523803</v>
      </c>
      <c r="AQ26">
        <v>0.25743666490378603</v>
      </c>
      <c r="AR26">
        <v>0.54027539011968695</v>
      </c>
      <c r="AS26">
        <v>-0.160763795914909</v>
      </c>
      <c r="AT26">
        <v>0.51304286613910399</v>
      </c>
      <c r="AU26">
        <v>-0.38241964465230499</v>
      </c>
      <c r="AV26">
        <v>-0.19465908252332501</v>
      </c>
      <c r="AW26">
        <v>-0.197174924975627</v>
      </c>
    </row>
    <row r="27" spans="1:49" x14ac:dyDescent="0.25">
      <c r="A27" t="s">
        <v>26</v>
      </c>
      <c r="B27">
        <v>0.74422929508555902</v>
      </c>
      <c r="C27">
        <v>-9.2874225797943397E-2</v>
      </c>
      <c r="D27">
        <v>-6.7403299198832006E-2</v>
      </c>
      <c r="E27">
        <v>7.1519967843910306E-2</v>
      </c>
      <c r="F27">
        <v>7.1977598174764804E-2</v>
      </c>
      <c r="G27">
        <v>8.8420394522202794E-2</v>
      </c>
      <c r="H27">
        <v>-0.162062661328084</v>
      </c>
      <c r="I27">
        <v>0.73080318682177403</v>
      </c>
      <c r="J27">
        <v>0.70514520439430395</v>
      </c>
      <c r="K27">
        <v>0.76570084297090901</v>
      </c>
      <c r="L27">
        <v>0.75316216743055697</v>
      </c>
      <c r="M27">
        <v>0.72042157686386898</v>
      </c>
      <c r="N27">
        <v>0.76931993884374195</v>
      </c>
      <c r="O27">
        <v>0.77702698427167405</v>
      </c>
      <c r="P27">
        <v>0.74417629510391903</v>
      </c>
      <c r="Q27">
        <v>0.785633474057848</v>
      </c>
      <c r="R27">
        <v>0.80186286366590298</v>
      </c>
      <c r="S27">
        <v>0.79160523697461205</v>
      </c>
      <c r="T27">
        <v>0.77547468921390295</v>
      </c>
      <c r="U27">
        <v>0.78457070285873498</v>
      </c>
      <c r="V27">
        <v>0.80396586848720097</v>
      </c>
      <c r="W27">
        <v>0.78099014297129998</v>
      </c>
      <c r="X27">
        <v>0.79359865893274595</v>
      </c>
      <c r="Y27">
        <v>0.77777057768550695</v>
      </c>
      <c r="Z27">
        <v>0.61039335146002005</v>
      </c>
      <c r="AA27">
        <v>1</v>
      </c>
      <c r="AB27">
        <v>0.75562787567519196</v>
      </c>
      <c r="AC27">
        <v>0.77798147282042396</v>
      </c>
      <c r="AD27">
        <v>0.77993261418840898</v>
      </c>
      <c r="AE27">
        <v>0.67317921863381702</v>
      </c>
      <c r="AF27">
        <v>5.64556932021597E-2</v>
      </c>
      <c r="AG27">
        <v>1.2315972150507301E-2</v>
      </c>
      <c r="AH27">
        <v>0.99871843340201705</v>
      </c>
      <c r="AI27">
        <v>-4.4790140799629397E-2</v>
      </c>
      <c r="AJ27">
        <v>1.5634642896630701E-2</v>
      </c>
      <c r="AK27">
        <v>-6.3490736826871799E-2</v>
      </c>
      <c r="AL27">
        <v>-6.9250022312841705E-2</v>
      </c>
      <c r="AM27">
        <v>0.136953541658211</v>
      </c>
      <c r="AN27">
        <v>0.24002200843128299</v>
      </c>
      <c r="AO27">
        <v>0.167199326991295</v>
      </c>
      <c r="AP27">
        <v>6.9422065056309601E-2</v>
      </c>
      <c r="AQ27">
        <v>8.4501824289574395E-2</v>
      </c>
      <c r="AR27">
        <v>9.9079896710375703E-2</v>
      </c>
      <c r="AS27">
        <v>-9.1560880820405199E-2</v>
      </c>
      <c r="AT27">
        <v>8.2325615477186101E-2</v>
      </c>
      <c r="AU27">
        <v>-0.219820610737885</v>
      </c>
      <c r="AV27">
        <v>-0.26404098806467702</v>
      </c>
      <c r="AW27">
        <v>-0.24925697935834301</v>
      </c>
    </row>
    <row r="28" spans="1:49" x14ac:dyDescent="0.25">
      <c r="A28" t="s">
        <v>27</v>
      </c>
      <c r="B28">
        <v>0.93792023241072497</v>
      </c>
      <c r="C28">
        <v>8.1493785528601606E-2</v>
      </c>
      <c r="D28">
        <v>-9.5949414870868596E-2</v>
      </c>
      <c r="E28">
        <v>7.7731515058180101E-2</v>
      </c>
      <c r="F28">
        <v>5.36243252777686E-2</v>
      </c>
      <c r="G28">
        <v>0.12575040516258201</v>
      </c>
      <c r="H28">
        <v>-5.3713693721283401E-2</v>
      </c>
      <c r="I28">
        <v>0.93799336998948002</v>
      </c>
      <c r="J28">
        <v>0.90726350684824197</v>
      </c>
      <c r="K28">
        <v>0.95523439595951898</v>
      </c>
      <c r="L28">
        <v>0.94129858739581995</v>
      </c>
      <c r="M28">
        <v>0.92921887830543004</v>
      </c>
      <c r="N28">
        <v>0.95557249292082502</v>
      </c>
      <c r="O28">
        <v>0.946223894310527</v>
      </c>
      <c r="P28">
        <v>0.94226541680467901</v>
      </c>
      <c r="Q28">
        <v>0.95053747428700697</v>
      </c>
      <c r="R28">
        <v>0.95932446380241698</v>
      </c>
      <c r="S28">
        <v>0.94811922377524604</v>
      </c>
      <c r="T28">
        <v>0.93238465384371705</v>
      </c>
      <c r="U28">
        <v>0.94279636185586402</v>
      </c>
      <c r="V28">
        <v>0.94773483071838205</v>
      </c>
      <c r="W28">
        <v>0.93702880726201399</v>
      </c>
      <c r="X28">
        <v>0.95205909570784697</v>
      </c>
      <c r="Y28">
        <v>0.95958904536147704</v>
      </c>
      <c r="Z28">
        <v>0.82422203607315203</v>
      </c>
      <c r="AA28">
        <v>0.75562787567519196</v>
      </c>
      <c r="AB28">
        <v>1</v>
      </c>
      <c r="AC28">
        <v>0.93713220737638103</v>
      </c>
      <c r="AD28">
        <v>0.94020967440650605</v>
      </c>
      <c r="AE28">
        <v>0.83568403410574599</v>
      </c>
      <c r="AF28">
        <v>0.30523685734253603</v>
      </c>
      <c r="AG28">
        <v>0.48833731099188099</v>
      </c>
      <c r="AH28">
        <v>-5.3027358903558502E-2</v>
      </c>
      <c r="AI28">
        <v>0.88103206117552901</v>
      </c>
      <c r="AJ28">
        <v>-7.6258422246194696E-2</v>
      </c>
      <c r="AK28">
        <v>-9.7660450255153006E-2</v>
      </c>
      <c r="AL28">
        <v>-5.51579663772538E-2</v>
      </c>
      <c r="AM28">
        <v>0.345011365490759</v>
      </c>
      <c r="AN28">
        <v>0.35723083085341001</v>
      </c>
      <c r="AO28">
        <v>0.26364450984751198</v>
      </c>
      <c r="AP28">
        <v>0.40921024571259201</v>
      </c>
      <c r="AQ28">
        <v>0.10121791845828899</v>
      </c>
      <c r="AR28">
        <v>0.29778448872462099</v>
      </c>
      <c r="AS28">
        <v>-9.7318357032953107E-2</v>
      </c>
      <c r="AT28">
        <v>0.29349963266526702</v>
      </c>
      <c r="AU28">
        <v>-0.176263974272794</v>
      </c>
      <c r="AV28">
        <v>1.95604550972313E-2</v>
      </c>
      <c r="AW28">
        <v>-4.5258627356028001E-2</v>
      </c>
    </row>
    <row r="29" spans="1:49" x14ac:dyDescent="0.25">
      <c r="A29" t="s">
        <v>28</v>
      </c>
      <c r="B29">
        <v>0.90766185206783301</v>
      </c>
      <c r="C29">
        <v>0.37280062114753698</v>
      </c>
      <c r="D29">
        <v>-0.26289434078061202</v>
      </c>
      <c r="E29">
        <v>-0.115728942393065</v>
      </c>
      <c r="F29">
        <v>-0.35740807432614002</v>
      </c>
      <c r="G29">
        <v>-0.442293013877949</v>
      </c>
      <c r="H29">
        <v>0.68358447675629097</v>
      </c>
      <c r="I29">
        <v>0.91316645566835197</v>
      </c>
      <c r="J29">
        <v>0.86456089569208405</v>
      </c>
      <c r="K29">
        <v>0.95341427529177902</v>
      </c>
      <c r="L29">
        <v>0.93435027501317702</v>
      </c>
      <c r="M29">
        <v>0.89598847123071301</v>
      </c>
      <c r="N29">
        <v>0.95622425533671696</v>
      </c>
      <c r="O29">
        <v>0.995646916525468</v>
      </c>
      <c r="P29">
        <v>0.92281185180413505</v>
      </c>
      <c r="Q29">
        <v>0.97265784322614401</v>
      </c>
      <c r="R29">
        <v>0.97991037263798197</v>
      </c>
      <c r="S29">
        <v>0.97634497073706195</v>
      </c>
      <c r="T29">
        <v>0.95902829680985202</v>
      </c>
      <c r="U29">
        <v>0.96825198542231605</v>
      </c>
      <c r="V29">
        <v>0.98008951547203704</v>
      </c>
      <c r="W29">
        <v>0.96937239300691203</v>
      </c>
      <c r="X29">
        <v>0.978236830072026</v>
      </c>
      <c r="Y29">
        <v>0.95332194077917598</v>
      </c>
      <c r="Z29">
        <v>0.75281177787127296</v>
      </c>
      <c r="AA29">
        <v>0.77798147282042396</v>
      </c>
      <c r="AB29">
        <v>0.93713220737638103</v>
      </c>
      <c r="AC29">
        <v>1</v>
      </c>
      <c r="AD29">
        <v>0.99102830804642605</v>
      </c>
      <c r="AE29">
        <v>0.94543500782880396</v>
      </c>
      <c r="AF29">
        <v>-0.224794385802979</v>
      </c>
      <c r="AG29">
        <v>-9.0814049244162896E-3</v>
      </c>
      <c r="AH29">
        <v>-3.8028349728922398E-2</v>
      </c>
      <c r="AI29">
        <v>-8.4155851764836698E-2</v>
      </c>
      <c r="AJ29">
        <v>0.11002463493135101</v>
      </c>
      <c r="AK29">
        <v>-3.5739580740180403E-2</v>
      </c>
      <c r="AL29">
        <v>0.22355307957197501</v>
      </c>
      <c r="AM29">
        <v>0.14587249350617701</v>
      </c>
      <c r="AN29">
        <v>5.1927637539597997E-2</v>
      </c>
      <c r="AO29">
        <v>-0.11501710530494701</v>
      </c>
      <c r="AP29">
        <v>2.46937563960942E-2</v>
      </c>
      <c r="AQ29">
        <v>-0.14369295646548999</v>
      </c>
      <c r="AR29">
        <v>9.5377928697053499E-2</v>
      </c>
      <c r="AS29">
        <v>0.22278820939416899</v>
      </c>
      <c r="AT29">
        <v>0.24475859647023501</v>
      </c>
      <c r="AU29">
        <v>0.26032604551409499</v>
      </c>
      <c r="AV29">
        <v>0.29759816501606901</v>
      </c>
      <c r="AW29">
        <v>0.17516940175935</v>
      </c>
    </row>
    <row r="30" spans="1:49" x14ac:dyDescent="0.25">
      <c r="A30" t="s">
        <v>29</v>
      </c>
      <c r="B30">
        <v>0.91912639413344499</v>
      </c>
      <c r="C30">
        <v>0.36538528918818702</v>
      </c>
      <c r="D30">
        <v>-0.18473195648483401</v>
      </c>
      <c r="E30">
        <v>-3.7220831460862399E-4</v>
      </c>
      <c r="F30">
        <v>-0.35215574193760801</v>
      </c>
      <c r="G30">
        <v>-0.44011132837610201</v>
      </c>
      <c r="H30">
        <v>0.62346114189221302</v>
      </c>
      <c r="I30">
        <v>0.92343573918939803</v>
      </c>
      <c r="J30">
        <v>0.87625128349149195</v>
      </c>
      <c r="K30">
        <v>0.95823199651361901</v>
      </c>
      <c r="L30">
        <v>0.94257443094264903</v>
      </c>
      <c r="M30">
        <v>0.90778025982690902</v>
      </c>
      <c r="N30">
        <v>0.95973049353935003</v>
      </c>
      <c r="O30">
        <v>0.99214102404933802</v>
      </c>
      <c r="P30">
        <v>0.93142786472533901</v>
      </c>
      <c r="Q30">
        <v>0.97882762455268102</v>
      </c>
      <c r="R30">
        <v>0.98149730158633297</v>
      </c>
      <c r="S30">
        <v>0.98243817654869603</v>
      </c>
      <c r="T30">
        <v>0.96713851721461397</v>
      </c>
      <c r="U30">
        <v>0.97819420567388304</v>
      </c>
      <c r="V30">
        <v>0.98207407465638497</v>
      </c>
      <c r="W30">
        <v>0.97777223665414903</v>
      </c>
      <c r="X30">
        <v>0.98436186223614597</v>
      </c>
      <c r="Y30">
        <v>0.95987787876158104</v>
      </c>
      <c r="Z30">
        <v>0.77111365863626402</v>
      </c>
      <c r="AA30">
        <v>0.77993261418840898</v>
      </c>
      <c r="AB30">
        <v>0.94020967440650605</v>
      </c>
      <c r="AC30">
        <v>0.99102830804642605</v>
      </c>
      <c r="AD30">
        <v>1</v>
      </c>
      <c r="AE30">
        <v>0.91004782857719402</v>
      </c>
      <c r="AF30">
        <v>-0.27701300579300597</v>
      </c>
      <c r="AG30">
        <v>9.3418279979475105E-2</v>
      </c>
      <c r="AH30">
        <v>-7.9503228111739696E-2</v>
      </c>
      <c r="AI30">
        <v>-0.140700685956061</v>
      </c>
      <c r="AJ30">
        <v>-0.34103255244622299</v>
      </c>
      <c r="AK30">
        <v>0.42365436103017601</v>
      </c>
      <c r="AL30">
        <v>1.6297328337880598E-2</v>
      </c>
      <c r="AM30">
        <v>0.13380622309433499</v>
      </c>
      <c r="AN30">
        <v>8.1207205682825398E-2</v>
      </c>
      <c r="AO30">
        <v>-0.131402510363542</v>
      </c>
      <c r="AP30">
        <v>0.108544632536815</v>
      </c>
      <c r="AQ30">
        <v>-0.15393973238470501</v>
      </c>
      <c r="AR30">
        <v>9.07383369063436E-2</v>
      </c>
      <c r="AS30">
        <v>5.1845476143645597E-2</v>
      </c>
      <c r="AT30">
        <v>0.23697947131910599</v>
      </c>
      <c r="AU30">
        <v>0.28834306454620001</v>
      </c>
      <c r="AV30">
        <v>0.22706276310656001</v>
      </c>
      <c r="AW30">
        <v>7.3408535604335107E-2</v>
      </c>
    </row>
    <row r="31" spans="1:49" x14ac:dyDescent="0.25">
      <c r="A31" t="s">
        <v>30</v>
      </c>
      <c r="B31">
        <v>0.80307098367388197</v>
      </c>
      <c r="C31">
        <v>0.33217516601587399</v>
      </c>
      <c r="D31">
        <v>-0.229490925178367</v>
      </c>
      <c r="E31">
        <v>-0.11023316395869399</v>
      </c>
      <c r="F31">
        <v>-0.29073848144661002</v>
      </c>
      <c r="G31">
        <v>-0.35314001008624202</v>
      </c>
      <c r="H31">
        <v>0.58930881861762496</v>
      </c>
      <c r="I31">
        <v>0.81304808509376403</v>
      </c>
      <c r="J31">
        <v>0.76682508795743298</v>
      </c>
      <c r="K31">
        <v>0.86566561688222698</v>
      </c>
      <c r="L31">
        <v>0.83497413281628996</v>
      </c>
      <c r="M31">
        <v>0.79404289651482796</v>
      </c>
      <c r="N31">
        <v>0.86684760323715104</v>
      </c>
      <c r="O31">
        <v>0.92434353075749898</v>
      </c>
      <c r="P31">
        <v>0.82667729191833805</v>
      </c>
      <c r="Q31">
        <v>0.86020833656286499</v>
      </c>
      <c r="R31">
        <v>0.87769561319715494</v>
      </c>
      <c r="S31">
        <v>0.86585695427497</v>
      </c>
      <c r="T31">
        <v>0.84914142546918603</v>
      </c>
      <c r="U31">
        <v>0.85535858483701599</v>
      </c>
      <c r="V31">
        <v>0.87430339859198303</v>
      </c>
      <c r="W31">
        <v>0.85768182686575101</v>
      </c>
      <c r="X31">
        <v>0.86800455593022297</v>
      </c>
      <c r="Y31">
        <v>0.85502406695078503</v>
      </c>
      <c r="Z31">
        <v>0.65195581439598205</v>
      </c>
      <c r="AA31">
        <v>0.67317921863381702</v>
      </c>
      <c r="AB31">
        <v>0.83568403410574599</v>
      </c>
      <c r="AC31">
        <v>0.94543500782880396</v>
      </c>
      <c r="AD31">
        <v>0.91004782857719402</v>
      </c>
      <c r="AE31">
        <v>1</v>
      </c>
      <c r="AF31">
        <v>-0.13140952312727799</v>
      </c>
      <c r="AG31">
        <v>-5.81462364610454E-2</v>
      </c>
      <c r="AH31">
        <v>-5.88531323338825E-2</v>
      </c>
      <c r="AI31">
        <v>-8.4134528570169703E-2</v>
      </c>
      <c r="AJ31">
        <v>0.178307063515352</v>
      </c>
      <c r="AK31">
        <v>-0.156567016500474</v>
      </c>
      <c r="AL31">
        <v>0.44095302122839702</v>
      </c>
      <c r="AM31">
        <v>7.8456458774714605E-2</v>
      </c>
      <c r="AN31">
        <v>8.6797351544894794E-3</v>
      </c>
      <c r="AO31">
        <v>-0.115564805020328</v>
      </c>
      <c r="AP31">
        <v>-2.70572871013968E-2</v>
      </c>
      <c r="AQ31">
        <v>-0.119108084419348</v>
      </c>
      <c r="AR31">
        <v>4.3507480392076803E-2</v>
      </c>
      <c r="AS31">
        <v>0.162279870515047</v>
      </c>
      <c r="AT31">
        <v>0.16303058574186299</v>
      </c>
      <c r="AU31">
        <v>0.22877236815815399</v>
      </c>
      <c r="AV31">
        <v>0.37440164686253302</v>
      </c>
      <c r="AW31">
        <v>0.18786135182011601</v>
      </c>
    </row>
    <row r="32" spans="1:49" x14ac:dyDescent="0.25">
      <c r="A32" t="s">
        <v>31</v>
      </c>
      <c r="B32">
        <v>0.58058562832161498</v>
      </c>
      <c r="C32">
        <v>-1.7224444016335001E-2</v>
      </c>
      <c r="D32">
        <v>-4.2214370022443999E-2</v>
      </c>
      <c r="E32">
        <v>0.22642674336704899</v>
      </c>
      <c r="F32">
        <v>0.36707433251641503</v>
      </c>
      <c r="G32">
        <v>0.27616029093306599</v>
      </c>
      <c r="H32">
        <v>-0.54210065672819796</v>
      </c>
      <c r="I32">
        <v>0.54744796510795002</v>
      </c>
      <c r="J32">
        <v>0.53696866632898099</v>
      </c>
      <c r="K32">
        <v>0.46935916966524399</v>
      </c>
      <c r="L32">
        <v>0.43603320999950201</v>
      </c>
      <c r="M32">
        <v>0.55687262224410505</v>
      </c>
      <c r="N32">
        <v>0.47947970918697602</v>
      </c>
      <c r="O32">
        <v>-0.117235773463365</v>
      </c>
      <c r="P32">
        <v>0.52084572697039899</v>
      </c>
      <c r="Q32">
        <v>-0.110081204949385</v>
      </c>
      <c r="R32">
        <v>0.31064812384882701</v>
      </c>
      <c r="S32">
        <v>-0.575865973350703</v>
      </c>
      <c r="T32">
        <v>-0.12661612601189401</v>
      </c>
      <c r="U32">
        <v>-0.110595135564347</v>
      </c>
      <c r="V32">
        <v>-0.27720593396790399</v>
      </c>
      <c r="W32">
        <v>-0.56609995237378596</v>
      </c>
      <c r="X32">
        <v>-0.39193572944819699</v>
      </c>
      <c r="Y32">
        <v>0.61396942209393801</v>
      </c>
      <c r="Z32">
        <v>0.50343759830185397</v>
      </c>
      <c r="AA32">
        <v>5.64556932021597E-2</v>
      </c>
      <c r="AB32">
        <v>0.30523685734253603</v>
      </c>
      <c r="AC32">
        <v>-0.224794385802979</v>
      </c>
      <c r="AD32">
        <v>-0.27701300579300597</v>
      </c>
      <c r="AE32">
        <v>-0.13140952312727799</v>
      </c>
      <c r="AF32">
        <v>1</v>
      </c>
      <c r="AG32">
        <v>0.55499364980756805</v>
      </c>
      <c r="AH32">
        <v>5.7321723556876501E-2</v>
      </c>
      <c r="AI32">
        <v>0.237086228693412</v>
      </c>
      <c r="AJ32">
        <v>-0.19263609291511499</v>
      </c>
      <c r="AK32">
        <v>-0.29669727087709502</v>
      </c>
      <c r="AL32">
        <v>8.6308383628284205E-2</v>
      </c>
      <c r="AM32">
        <v>0.25513523037065</v>
      </c>
      <c r="AN32">
        <v>0.43503515776941398</v>
      </c>
      <c r="AO32">
        <v>0.45302337807510901</v>
      </c>
      <c r="AP32">
        <v>0.44145099712485403</v>
      </c>
      <c r="AQ32">
        <v>0.26875832403615102</v>
      </c>
      <c r="AR32">
        <v>0.27816112382376201</v>
      </c>
      <c r="AS32">
        <v>-0.142112010632441</v>
      </c>
      <c r="AT32">
        <v>0.159471005190406</v>
      </c>
      <c r="AU32">
        <v>-0.55896406844556801</v>
      </c>
      <c r="AV32">
        <v>-0.29423832514111198</v>
      </c>
      <c r="AW32">
        <v>-0.35937661601718102</v>
      </c>
    </row>
    <row r="33" spans="1:49" x14ac:dyDescent="0.25">
      <c r="A33" t="s">
        <v>32</v>
      </c>
      <c r="B33">
        <v>0.95122189516809397</v>
      </c>
      <c r="C33">
        <v>-1.50471079873843E-2</v>
      </c>
      <c r="D33">
        <v>-1.4252693300723601E-2</v>
      </c>
      <c r="E33">
        <v>9.1590497208916599E-2</v>
      </c>
      <c r="F33">
        <v>5.3152252260195501E-2</v>
      </c>
      <c r="G33">
        <v>-1.6241952124111399E-2</v>
      </c>
      <c r="H33">
        <v>-0.32202157693349498</v>
      </c>
      <c r="I33">
        <v>0.940955360643427</v>
      </c>
      <c r="J33">
        <v>0.95131968771355502</v>
      </c>
      <c r="K33">
        <v>0.88949018334073204</v>
      </c>
      <c r="L33">
        <v>0.78214675843863801</v>
      </c>
      <c r="M33">
        <v>0.93617802249898296</v>
      </c>
      <c r="N33">
        <v>0.870757975370267</v>
      </c>
      <c r="O33">
        <v>0.249401816787377</v>
      </c>
      <c r="P33">
        <v>0.92939454041115899</v>
      </c>
      <c r="Q33">
        <v>2.9620137934516198E-2</v>
      </c>
      <c r="R33">
        <v>0.33020370912222702</v>
      </c>
      <c r="S33">
        <v>-0.156331804512124</v>
      </c>
      <c r="T33">
        <v>-9.8397764437883298E-2</v>
      </c>
      <c r="U33">
        <v>-6.9176894420505501E-3</v>
      </c>
      <c r="V33">
        <v>-0.13453873436313099</v>
      </c>
      <c r="W33">
        <v>-0.15171438997435699</v>
      </c>
      <c r="X33">
        <v>-8.0126366400392696E-2</v>
      </c>
      <c r="Y33">
        <v>0.91449370420448794</v>
      </c>
      <c r="Z33">
        <v>0.96634740536647301</v>
      </c>
      <c r="AA33">
        <v>1.2315972150507301E-2</v>
      </c>
      <c r="AB33">
        <v>0.48833731099188099</v>
      </c>
      <c r="AC33">
        <v>-9.0814049244162896E-3</v>
      </c>
      <c r="AD33">
        <v>9.3418279979475105E-2</v>
      </c>
      <c r="AE33">
        <v>-5.81462364610454E-2</v>
      </c>
      <c r="AF33">
        <v>0.55499364980756805</v>
      </c>
      <c r="AG33">
        <v>1</v>
      </c>
      <c r="AH33">
        <v>9.2194077717550806E-3</v>
      </c>
      <c r="AI33">
        <v>0.164245294242158</v>
      </c>
      <c r="AJ33">
        <v>-0.32177067221101902</v>
      </c>
      <c r="AK33">
        <v>-2.3383452377004298E-2</v>
      </c>
      <c r="AL33">
        <v>-7.9384049919852206E-2</v>
      </c>
      <c r="AM33">
        <v>0.57026159712795599</v>
      </c>
      <c r="AN33">
        <v>0.76543187778129096</v>
      </c>
      <c r="AO33">
        <v>0.51542040199171002</v>
      </c>
      <c r="AP33">
        <v>0.83275735529176997</v>
      </c>
      <c r="AQ33">
        <v>0.25645769231570598</v>
      </c>
      <c r="AR33">
        <v>0.52814412527234</v>
      </c>
      <c r="AS33">
        <v>-0.10348041200778101</v>
      </c>
      <c r="AT33">
        <v>0.49485082642424599</v>
      </c>
      <c r="AU33">
        <v>-0.433967070566603</v>
      </c>
      <c r="AV33">
        <v>-0.20846921355508499</v>
      </c>
      <c r="AW33">
        <v>-0.23392022171635701</v>
      </c>
    </row>
    <row r="34" spans="1:49" x14ac:dyDescent="0.25">
      <c r="A34" t="s">
        <v>33</v>
      </c>
      <c r="B34">
        <v>1.0068336169957601E-2</v>
      </c>
      <c r="C34">
        <v>-0.106263077576979</v>
      </c>
      <c r="D34">
        <v>-7.4971137310080205E-2</v>
      </c>
      <c r="E34">
        <v>6.5239725861233402E-2</v>
      </c>
      <c r="F34">
        <v>6.9486996061403905E-2</v>
      </c>
      <c r="G34">
        <v>9.3756443220180896E-2</v>
      </c>
      <c r="H34">
        <v>-0.16586029765803401</v>
      </c>
      <c r="I34">
        <v>-5.4770235597148997E-2</v>
      </c>
      <c r="J34">
        <v>8.4661485876572802E-3</v>
      </c>
      <c r="K34">
        <v>-1.5656295904873E-2</v>
      </c>
      <c r="L34">
        <v>-3.0446955449752101E-2</v>
      </c>
      <c r="M34">
        <v>-3.91266174219283E-2</v>
      </c>
      <c r="N34">
        <v>8.6450129606990105E-3</v>
      </c>
      <c r="O34">
        <v>-6.8886519771066093E-2</v>
      </c>
      <c r="P34">
        <v>-1.7695706995357701E-2</v>
      </c>
      <c r="Q34">
        <v>-0.223123552358691</v>
      </c>
      <c r="R34">
        <v>5.7593358370752697E-2</v>
      </c>
      <c r="S34">
        <v>-0.11974623775750499</v>
      </c>
      <c r="T34">
        <v>-9.7632930694080494E-2</v>
      </c>
      <c r="U34">
        <v>-0.13008027145582299</v>
      </c>
      <c r="V34">
        <v>0.106436646216543</v>
      </c>
      <c r="W34">
        <v>-7.3934565231518506E-2</v>
      </c>
      <c r="X34">
        <v>-0.16409445076616599</v>
      </c>
      <c r="Y34">
        <v>1.7247727644461999E-2</v>
      </c>
      <c r="Z34">
        <v>-1.9151078623183299E-2</v>
      </c>
      <c r="AA34">
        <v>0.99871843340201705</v>
      </c>
      <c r="AB34">
        <v>-5.3027358903558502E-2</v>
      </c>
      <c r="AC34">
        <v>-3.8028349728922398E-2</v>
      </c>
      <c r="AD34">
        <v>-7.9503228111739696E-2</v>
      </c>
      <c r="AE34">
        <v>-5.88531323338825E-2</v>
      </c>
      <c r="AF34">
        <v>5.7321723556876501E-2</v>
      </c>
      <c r="AG34">
        <v>9.2194077717550806E-3</v>
      </c>
      <c r="AH34">
        <v>1</v>
      </c>
      <c r="AI34">
        <v>-4.9262939843164502E-2</v>
      </c>
      <c r="AJ34">
        <v>6.7637917175695202E-3</v>
      </c>
      <c r="AK34">
        <v>-5.4880675459898297E-2</v>
      </c>
      <c r="AL34">
        <v>-7.1988951126843004E-2</v>
      </c>
      <c r="AM34">
        <v>0.14441834596226999</v>
      </c>
      <c r="AN34">
        <v>0.24068351468243801</v>
      </c>
      <c r="AO34">
        <v>0.17845230918195801</v>
      </c>
      <c r="AP34">
        <v>7.7219333954562597E-2</v>
      </c>
      <c r="AQ34">
        <v>9.7284598601832806E-2</v>
      </c>
      <c r="AR34">
        <v>0.110032950117628</v>
      </c>
      <c r="AS34">
        <v>-9.5943676067204595E-2</v>
      </c>
      <c r="AT34">
        <v>8.7846337385967796E-2</v>
      </c>
      <c r="AU34">
        <v>-0.22851480294971399</v>
      </c>
      <c r="AV34">
        <v>-0.26878957966821299</v>
      </c>
      <c r="AW34">
        <v>-0.246747543566461</v>
      </c>
    </row>
    <row r="35" spans="1:49" x14ac:dyDescent="0.25">
      <c r="A35" t="s">
        <v>34</v>
      </c>
      <c r="B35">
        <v>0.122555221413282</v>
      </c>
      <c r="C35">
        <v>1.6123503079693801E-2</v>
      </c>
      <c r="D35">
        <v>-6.1512557339163797E-2</v>
      </c>
      <c r="E35">
        <v>7.8827351764808595E-2</v>
      </c>
      <c r="F35">
        <v>0.121499954779966</v>
      </c>
      <c r="G35">
        <v>0.22653150667614999</v>
      </c>
      <c r="H35">
        <v>-9.1294106084413296E-2</v>
      </c>
      <c r="I35">
        <v>0.110254014451939</v>
      </c>
      <c r="J35">
        <v>0.118165318202446</v>
      </c>
      <c r="K35">
        <v>9.30627001016298E-2</v>
      </c>
      <c r="L35">
        <v>6.6774638750930898E-2</v>
      </c>
      <c r="M35">
        <v>0.13777162556334799</v>
      </c>
      <c r="N35">
        <v>9.4114709840034602E-2</v>
      </c>
      <c r="O35">
        <v>-4.4287354764943498E-2</v>
      </c>
      <c r="P35">
        <v>0.107334401914852</v>
      </c>
      <c r="Q35">
        <v>8.6192311211885003E-2</v>
      </c>
      <c r="R35">
        <v>0.19182623077948399</v>
      </c>
      <c r="S35">
        <v>2.8029295575777598E-2</v>
      </c>
      <c r="T35">
        <v>-2.02719037537313E-2</v>
      </c>
      <c r="U35">
        <v>2.53934745999514E-3</v>
      </c>
      <c r="V35">
        <v>9.1865394265379201E-3</v>
      </c>
      <c r="W35">
        <v>3.1636685151825598E-2</v>
      </c>
      <c r="X35">
        <v>6.07664045301761E-2</v>
      </c>
      <c r="Y35">
        <v>0.125062468102042</v>
      </c>
      <c r="Z35">
        <v>0.10364030709536701</v>
      </c>
      <c r="AA35">
        <v>-4.4790140799629397E-2</v>
      </c>
      <c r="AB35">
        <v>0.88103206117552901</v>
      </c>
      <c r="AC35">
        <v>-8.4155851764836698E-2</v>
      </c>
      <c r="AD35">
        <v>-0.140700685956061</v>
      </c>
      <c r="AE35">
        <v>-8.4134528570169703E-2</v>
      </c>
      <c r="AF35">
        <v>0.237086228693412</v>
      </c>
      <c r="AG35">
        <v>0.164245294242158</v>
      </c>
      <c r="AH35">
        <v>-4.9262939843164502E-2</v>
      </c>
      <c r="AI35">
        <v>1</v>
      </c>
      <c r="AJ35">
        <v>2.7078003729993201E-2</v>
      </c>
      <c r="AK35">
        <v>-0.1263040850446</v>
      </c>
      <c r="AL35">
        <v>-0.102819737424727</v>
      </c>
      <c r="AM35">
        <v>6.1212597307613102E-2</v>
      </c>
      <c r="AN35">
        <v>2.7684982987101502E-2</v>
      </c>
      <c r="AO35">
        <v>9.7221025345823206E-2</v>
      </c>
      <c r="AP35">
        <v>5.5394264912794103E-2</v>
      </c>
      <c r="AQ35">
        <v>-7.2232602735618403E-3</v>
      </c>
      <c r="AR35">
        <v>6.0772909127840599E-2</v>
      </c>
      <c r="AS35">
        <v>-8.3510746734844293E-2</v>
      </c>
      <c r="AT35">
        <v>3.51719788085159E-2</v>
      </c>
      <c r="AU35">
        <v>-9.2280619362750005E-2</v>
      </c>
      <c r="AV35">
        <v>-7.1905505278473001E-3</v>
      </c>
      <c r="AW35">
        <v>-3.6627975184227599E-2</v>
      </c>
    </row>
    <row r="36" spans="1:49" x14ac:dyDescent="0.25">
      <c r="A36" t="s">
        <v>35</v>
      </c>
      <c r="B36">
        <v>-0.31724301034296498</v>
      </c>
      <c r="C36">
        <v>-0.116160647458932</v>
      </c>
      <c r="D36">
        <v>-9.2572950838081397E-2</v>
      </c>
      <c r="E36">
        <v>-0.247020544178326</v>
      </c>
      <c r="F36">
        <v>-0.109603609713137</v>
      </c>
      <c r="G36">
        <v>-1.92755257230116E-2</v>
      </c>
      <c r="H36">
        <v>0.20996853770073001</v>
      </c>
      <c r="I36">
        <v>-0.32157868365272302</v>
      </c>
      <c r="J36">
        <v>-0.29404210297369898</v>
      </c>
      <c r="K36">
        <v>-0.259149685796983</v>
      </c>
      <c r="L36">
        <v>-0.267527262340228</v>
      </c>
      <c r="M36">
        <v>-0.30279410253358902</v>
      </c>
      <c r="N36">
        <v>-0.248834431847409</v>
      </c>
      <c r="O36">
        <v>-1.9403979245781501E-2</v>
      </c>
      <c r="P36">
        <v>-0.29291105151727698</v>
      </c>
      <c r="Q36">
        <v>-9.7049333943456703E-2</v>
      </c>
      <c r="R36">
        <v>4.8672380647269198E-2</v>
      </c>
      <c r="S36">
        <v>0.18046050887463</v>
      </c>
      <c r="T36">
        <v>-7.7898097126909593E-2</v>
      </c>
      <c r="U36">
        <v>-4.6899884676701699E-3</v>
      </c>
      <c r="V36">
        <v>0.17977927298796101</v>
      </c>
      <c r="W36">
        <v>3.23332467603967E-2</v>
      </c>
      <c r="X36">
        <v>6.4974610323407594E-2</v>
      </c>
      <c r="Y36">
        <v>-0.29618475641847303</v>
      </c>
      <c r="Z36">
        <v>-0.302070897200093</v>
      </c>
      <c r="AA36">
        <v>1.5634642896630701E-2</v>
      </c>
      <c r="AB36">
        <v>-7.6258422246194696E-2</v>
      </c>
      <c r="AC36">
        <v>0.11002463493135101</v>
      </c>
      <c r="AD36">
        <v>-0.34103255244622299</v>
      </c>
      <c r="AE36">
        <v>0.178307063515352</v>
      </c>
      <c r="AF36">
        <v>-0.19263609291511499</v>
      </c>
      <c r="AG36">
        <v>-0.32177067221101902</v>
      </c>
      <c r="AH36">
        <v>6.7637917175695202E-3</v>
      </c>
      <c r="AI36">
        <v>2.7078003729993201E-2</v>
      </c>
      <c r="AJ36">
        <v>1</v>
      </c>
      <c r="AK36">
        <v>-0.87066364521522699</v>
      </c>
      <c r="AL36">
        <v>0.37462115589429201</v>
      </c>
      <c r="AM36">
        <v>-0.23266331565922499</v>
      </c>
      <c r="AN36">
        <v>-0.29517214577796203</v>
      </c>
      <c r="AO36">
        <v>-0.28760830066076898</v>
      </c>
      <c r="AP36">
        <v>-0.319259009620245</v>
      </c>
      <c r="AQ36">
        <v>-0.20383457010743999</v>
      </c>
      <c r="AR36">
        <v>-0.29219400277382701</v>
      </c>
      <c r="AS36">
        <v>8.5792427490386597E-2</v>
      </c>
      <c r="AT36">
        <v>-0.23401004338703199</v>
      </c>
      <c r="AU36">
        <v>0.214359079413973</v>
      </c>
      <c r="AV36">
        <v>7.1743580310817706E-2</v>
      </c>
      <c r="AW36">
        <v>0.20122179190548101</v>
      </c>
    </row>
    <row r="37" spans="1:49" x14ac:dyDescent="0.25">
      <c r="A37" t="s">
        <v>36</v>
      </c>
      <c r="B37">
        <v>-3.8080547117919597E-2</v>
      </c>
      <c r="C37">
        <v>0.110145910756768</v>
      </c>
      <c r="D37">
        <v>0.126543588377028</v>
      </c>
      <c r="E37">
        <v>0.146892132498082</v>
      </c>
      <c r="F37">
        <v>-3.2423774946832101E-2</v>
      </c>
      <c r="G37">
        <v>-7.9543225786051497E-2</v>
      </c>
      <c r="H37">
        <v>3.6204930559396699E-2</v>
      </c>
      <c r="I37">
        <v>-1.7489110788683902E-2</v>
      </c>
      <c r="J37">
        <v>-4.2833503746153599E-2</v>
      </c>
      <c r="K37">
        <v>-4.9671643877850898E-2</v>
      </c>
      <c r="L37">
        <v>-1.1724309415907699E-2</v>
      </c>
      <c r="M37">
        <v>-3.8488557449238202E-2</v>
      </c>
      <c r="N37">
        <v>-5.7589558520847503E-2</v>
      </c>
      <c r="O37">
        <v>2.4301887279058899E-2</v>
      </c>
      <c r="P37">
        <v>-3.6904722923021903E-2</v>
      </c>
      <c r="Q37">
        <v>0.15262975716696101</v>
      </c>
      <c r="R37">
        <v>-0.22639383998301801</v>
      </c>
      <c r="S37">
        <v>7.71795623504829E-2</v>
      </c>
      <c r="T37">
        <v>0.13136112153884799</v>
      </c>
      <c r="U37">
        <v>5.7763942877347298E-2</v>
      </c>
      <c r="V37">
        <v>-4.5493081310861702E-2</v>
      </c>
      <c r="W37">
        <v>0.22723485408284799</v>
      </c>
      <c r="X37">
        <v>0.10286565359496</v>
      </c>
      <c r="Y37">
        <v>-7.4047046260996993E-2</v>
      </c>
      <c r="Z37">
        <v>-1.9505953228146099E-2</v>
      </c>
      <c r="AA37">
        <v>-6.3490736826871799E-2</v>
      </c>
      <c r="AB37">
        <v>-9.7660450255153006E-2</v>
      </c>
      <c r="AC37">
        <v>-3.5739580740180403E-2</v>
      </c>
      <c r="AD37">
        <v>0.42365436103017601</v>
      </c>
      <c r="AE37">
        <v>-0.156567016500474</v>
      </c>
      <c r="AF37">
        <v>-0.29669727087709502</v>
      </c>
      <c r="AG37">
        <v>-2.3383452377004298E-2</v>
      </c>
      <c r="AH37">
        <v>-5.4880675459898297E-2</v>
      </c>
      <c r="AI37">
        <v>-0.1263040850446</v>
      </c>
      <c r="AJ37">
        <v>-0.87066364521522699</v>
      </c>
      <c r="AK37">
        <v>1</v>
      </c>
      <c r="AL37">
        <v>-0.490564726957742</v>
      </c>
      <c r="AM37">
        <v>5.8692150276368503E-2</v>
      </c>
      <c r="AN37">
        <v>1.5941764213660899E-2</v>
      </c>
      <c r="AO37">
        <v>3.8943493396987099E-2</v>
      </c>
      <c r="AP37">
        <v>3.8360447369114897E-2</v>
      </c>
      <c r="AQ37">
        <v>6.3356921150007503E-2</v>
      </c>
      <c r="AR37">
        <v>0.116480747201387</v>
      </c>
      <c r="AS37">
        <v>1.4141248379695799E-3</v>
      </c>
      <c r="AT37">
        <v>0.108480624610326</v>
      </c>
      <c r="AU37">
        <v>6.5103037980540596E-2</v>
      </c>
      <c r="AV37">
        <v>3.1136652108111899E-2</v>
      </c>
      <c r="AW37">
        <v>-3.4918050245316801E-2</v>
      </c>
    </row>
    <row r="38" spans="1:49" x14ac:dyDescent="0.25">
      <c r="A38" t="s">
        <v>37</v>
      </c>
      <c r="B38">
        <v>-3.1964727072113001E-2</v>
      </c>
      <c r="C38">
        <v>9.87985269413824E-2</v>
      </c>
      <c r="D38">
        <v>-0.160454556089139</v>
      </c>
      <c r="E38">
        <v>-0.1608290115279</v>
      </c>
      <c r="F38">
        <v>-0.186362801294497</v>
      </c>
      <c r="G38">
        <v>-0.13558229038456601</v>
      </c>
      <c r="H38">
        <v>0.23379377239635099</v>
      </c>
      <c r="I38">
        <v>-3.06240496672519E-2</v>
      </c>
      <c r="J38">
        <v>-2.64367380546758E-2</v>
      </c>
      <c r="K38">
        <v>5.2311332392617899E-2</v>
      </c>
      <c r="L38">
        <v>1.49804281277474E-2</v>
      </c>
      <c r="M38">
        <v>-3.4842698454034503E-2</v>
      </c>
      <c r="N38">
        <v>1.1831010075460301E-2</v>
      </c>
      <c r="O38">
        <v>0.14233637141535299</v>
      </c>
      <c r="P38">
        <v>-1.86198755757335E-3</v>
      </c>
      <c r="Q38">
        <v>-0.11130278938014899</v>
      </c>
      <c r="R38">
        <v>0.144485536167273</v>
      </c>
      <c r="S38">
        <v>6.4939952200712997E-2</v>
      </c>
      <c r="T38">
        <v>6.3682729088248596E-2</v>
      </c>
      <c r="U38">
        <v>-3.11249209162614E-2</v>
      </c>
      <c r="V38">
        <v>-3.2678266676396301E-4</v>
      </c>
      <c r="W38">
        <v>-8.0506521404237599E-2</v>
      </c>
      <c r="X38">
        <v>7.8368818255302106E-2</v>
      </c>
      <c r="Y38">
        <v>2.4407220609743999E-2</v>
      </c>
      <c r="Z38">
        <v>-5.22269731866596E-2</v>
      </c>
      <c r="AA38">
        <v>-6.9250022312841705E-2</v>
      </c>
      <c r="AB38">
        <v>-5.51579663772538E-2</v>
      </c>
      <c r="AC38">
        <v>0.22355307957197501</v>
      </c>
      <c r="AD38">
        <v>1.6297328337880598E-2</v>
      </c>
      <c r="AE38">
        <v>0.44095302122839702</v>
      </c>
      <c r="AF38">
        <v>8.6308383628284205E-2</v>
      </c>
      <c r="AG38">
        <v>-7.9384049919852206E-2</v>
      </c>
      <c r="AH38">
        <v>-7.1988951126843004E-2</v>
      </c>
      <c r="AI38">
        <v>-0.102819737424727</v>
      </c>
      <c r="AJ38">
        <v>0.37462115589429201</v>
      </c>
      <c r="AK38">
        <v>-0.490564726957742</v>
      </c>
      <c r="AL38">
        <v>1</v>
      </c>
      <c r="AM38">
        <v>-9.2681431547422102E-2</v>
      </c>
      <c r="AN38">
        <v>-5.6985114571263699E-2</v>
      </c>
      <c r="AO38">
        <v>-0.12586391894398399</v>
      </c>
      <c r="AP38">
        <v>-9.60003616936006E-2</v>
      </c>
      <c r="AQ38">
        <v>-0.10348681198696601</v>
      </c>
      <c r="AR38">
        <v>-0.13943527294100599</v>
      </c>
      <c r="AS38">
        <v>-8.8252096965562202E-2</v>
      </c>
      <c r="AT38">
        <v>-8.9331433920593006E-2</v>
      </c>
      <c r="AU38">
        <v>0.130049954897453</v>
      </c>
      <c r="AV38">
        <v>0.45796681992879001</v>
      </c>
      <c r="AW38">
        <v>0.21841178802588801</v>
      </c>
    </row>
    <row r="39" spans="1:49" x14ac:dyDescent="0.25">
      <c r="A39" t="s">
        <v>38</v>
      </c>
      <c r="B39">
        <v>0.62004214478277397</v>
      </c>
      <c r="C39">
        <v>-3.7735799981049901E-3</v>
      </c>
      <c r="D39">
        <v>-0.23045582594771599</v>
      </c>
      <c r="E39">
        <v>-0.24773682897700999</v>
      </c>
      <c r="F39">
        <v>-9.3182698610298403E-2</v>
      </c>
      <c r="G39">
        <v>-0.119247235204001</v>
      </c>
      <c r="H39">
        <v>-0.12758887879475</v>
      </c>
      <c r="I39">
        <v>0.64420435779858198</v>
      </c>
      <c r="J39">
        <v>0.63171968687417801</v>
      </c>
      <c r="K39">
        <v>0.66667323238500997</v>
      </c>
      <c r="L39">
        <v>0.56002568855045798</v>
      </c>
      <c r="M39">
        <v>0.59443057057161197</v>
      </c>
      <c r="N39">
        <v>0.62283653430848096</v>
      </c>
      <c r="O39">
        <v>0.34736728417721502</v>
      </c>
      <c r="P39">
        <v>0.64324628367589598</v>
      </c>
      <c r="Q39">
        <v>0.19179728884615299</v>
      </c>
      <c r="R39">
        <v>0.52347170532283804</v>
      </c>
      <c r="S39">
        <v>1.1631361118539799E-2</v>
      </c>
      <c r="T39">
        <v>1.63127951260461E-3</v>
      </c>
      <c r="U39">
        <v>-0.18079297907060901</v>
      </c>
      <c r="V39">
        <v>0.18469857355782901</v>
      </c>
      <c r="W39">
        <v>-9.7989786888002306E-2</v>
      </c>
      <c r="X39">
        <v>0.131662107232804</v>
      </c>
      <c r="Y39">
        <v>0.63611210588962797</v>
      </c>
      <c r="Z39">
        <v>0.60388300157707597</v>
      </c>
      <c r="AA39">
        <v>0.136953541658211</v>
      </c>
      <c r="AB39">
        <v>0.345011365490759</v>
      </c>
      <c r="AC39">
        <v>0.14587249350617701</v>
      </c>
      <c r="AD39">
        <v>0.13380622309433499</v>
      </c>
      <c r="AE39">
        <v>7.8456458774714605E-2</v>
      </c>
      <c r="AF39">
        <v>0.25513523037065</v>
      </c>
      <c r="AG39">
        <v>0.57026159712795599</v>
      </c>
      <c r="AH39">
        <v>0.14441834596226999</v>
      </c>
      <c r="AI39">
        <v>6.1212597307613102E-2</v>
      </c>
      <c r="AJ39">
        <v>-0.23266331565922499</v>
      </c>
      <c r="AK39">
        <v>5.8692150276368503E-2</v>
      </c>
      <c r="AL39">
        <v>-9.2681431547422102E-2</v>
      </c>
      <c r="AM39">
        <v>1</v>
      </c>
      <c r="AN39">
        <v>0.83133475978078197</v>
      </c>
      <c r="AO39">
        <v>0.78826200240171496</v>
      </c>
      <c r="AP39">
        <v>0.831909411046174</v>
      </c>
      <c r="AQ39">
        <v>0.54108527189419897</v>
      </c>
      <c r="AR39">
        <v>0.93342191770324401</v>
      </c>
      <c r="AS39">
        <v>-0.120210868086832</v>
      </c>
      <c r="AT39">
        <v>0.95484533543804795</v>
      </c>
      <c r="AU39">
        <v>-0.54733438279446101</v>
      </c>
      <c r="AV39">
        <v>-5.8929651102772797E-2</v>
      </c>
      <c r="AW39">
        <v>0.127185109417326</v>
      </c>
    </row>
    <row r="40" spans="1:49" x14ac:dyDescent="0.25">
      <c r="A40" t="s">
        <v>39</v>
      </c>
      <c r="B40">
        <v>0.79003615985459896</v>
      </c>
      <c r="C40">
        <v>-2.37616571637005E-2</v>
      </c>
      <c r="D40">
        <v>-0.107677489722107</v>
      </c>
      <c r="E40">
        <v>-4.4545073666414699E-2</v>
      </c>
      <c r="F40">
        <v>6.56629191038407E-2</v>
      </c>
      <c r="G40">
        <v>-1.3741152983085E-2</v>
      </c>
      <c r="H40">
        <v>-0.27587574207594501</v>
      </c>
      <c r="I40">
        <v>0.78080197275829799</v>
      </c>
      <c r="J40">
        <v>0.79485067635673201</v>
      </c>
      <c r="K40">
        <v>0.76978233364230597</v>
      </c>
      <c r="L40">
        <v>0.63376460265190504</v>
      </c>
      <c r="M40">
        <v>0.74049640460237798</v>
      </c>
      <c r="N40">
        <v>0.74367747520546501</v>
      </c>
      <c r="O40">
        <v>0.28570617355644901</v>
      </c>
      <c r="P40">
        <v>0.77508908929653897</v>
      </c>
      <c r="Q40">
        <v>8.3934403334250604E-2</v>
      </c>
      <c r="R40">
        <v>0.41751142504877498</v>
      </c>
      <c r="S40">
        <v>-0.13678713109742899</v>
      </c>
      <c r="T40">
        <v>-0.16236152206293999</v>
      </c>
      <c r="U40">
        <v>-0.195387872021724</v>
      </c>
      <c r="V40">
        <v>-3.65474401980121E-2</v>
      </c>
      <c r="W40">
        <v>-0.12994678146011299</v>
      </c>
      <c r="X40">
        <v>-0.10057878437596</v>
      </c>
      <c r="Y40">
        <v>0.781912007275684</v>
      </c>
      <c r="Z40">
        <v>0.78369265288043799</v>
      </c>
      <c r="AA40">
        <v>0.24002200843128299</v>
      </c>
      <c r="AB40">
        <v>0.35723083085341001</v>
      </c>
      <c r="AC40">
        <v>5.1927637539597997E-2</v>
      </c>
      <c r="AD40">
        <v>8.1207205682825398E-2</v>
      </c>
      <c r="AE40">
        <v>8.6797351544894794E-3</v>
      </c>
      <c r="AF40">
        <v>0.43503515776941398</v>
      </c>
      <c r="AG40">
        <v>0.76543187778129096</v>
      </c>
      <c r="AH40">
        <v>0.24068351468243801</v>
      </c>
      <c r="AI40">
        <v>2.7684982987101502E-2</v>
      </c>
      <c r="AJ40">
        <v>-0.29517214577796203</v>
      </c>
      <c r="AK40">
        <v>1.5941764213660899E-2</v>
      </c>
      <c r="AL40">
        <v>-5.6985114571263699E-2</v>
      </c>
      <c r="AM40">
        <v>0.83133475978078197</v>
      </c>
      <c r="AN40">
        <v>1</v>
      </c>
      <c r="AO40">
        <v>0.70844891591980896</v>
      </c>
      <c r="AP40">
        <v>0.85660596432032099</v>
      </c>
      <c r="AQ40">
        <v>0.49725391657053902</v>
      </c>
      <c r="AR40">
        <v>0.78158583753934796</v>
      </c>
      <c r="AS40">
        <v>-0.11601940972805901</v>
      </c>
      <c r="AT40">
        <v>0.76717118738405199</v>
      </c>
      <c r="AU40">
        <v>-0.53931675701131498</v>
      </c>
      <c r="AV40">
        <v>-0.22846923768868599</v>
      </c>
      <c r="AW40">
        <v>-2.9085190847480302E-2</v>
      </c>
    </row>
    <row r="41" spans="1:49" x14ac:dyDescent="0.25">
      <c r="A41" t="s">
        <v>40</v>
      </c>
      <c r="B41">
        <v>0.51744915876872399</v>
      </c>
      <c r="C41">
        <v>-0.23764787700450801</v>
      </c>
      <c r="D41">
        <v>-0.23969451569456601</v>
      </c>
      <c r="E41">
        <v>-0.22720536959627399</v>
      </c>
      <c r="F41">
        <v>0.118024723026491</v>
      </c>
      <c r="G41">
        <v>0.11384743806992099</v>
      </c>
      <c r="H41">
        <v>-0.45944521751942802</v>
      </c>
      <c r="I41">
        <v>0.54423275081724798</v>
      </c>
      <c r="J41">
        <v>0.50293831520154597</v>
      </c>
      <c r="K41">
        <v>0.47537291886882699</v>
      </c>
      <c r="L41">
        <v>0.47073955602865603</v>
      </c>
      <c r="M41">
        <v>0.49121636230183402</v>
      </c>
      <c r="N41">
        <v>0.45541860903626302</v>
      </c>
      <c r="O41">
        <v>6.8702691824748903E-3</v>
      </c>
      <c r="P41">
        <v>0.50799724020162995</v>
      </c>
      <c r="Q41">
        <v>0.27083785610828398</v>
      </c>
      <c r="R41">
        <v>0.362394261025411</v>
      </c>
      <c r="S41">
        <v>-0.29490231153140001</v>
      </c>
      <c r="T41">
        <v>4.8740853144998098E-2</v>
      </c>
      <c r="U41">
        <v>-0.184518686162078</v>
      </c>
      <c r="V41">
        <v>3.2875178598633301E-2</v>
      </c>
      <c r="W41">
        <v>-0.380427942281026</v>
      </c>
      <c r="X41">
        <v>-4.9407119728241897E-2</v>
      </c>
      <c r="Y41">
        <v>0.52269226009807901</v>
      </c>
      <c r="Z41">
        <v>0.491218695264244</v>
      </c>
      <c r="AA41">
        <v>0.167199326991295</v>
      </c>
      <c r="AB41">
        <v>0.26364450984751198</v>
      </c>
      <c r="AC41">
        <v>-0.11501710530494701</v>
      </c>
      <c r="AD41">
        <v>-0.131402510363542</v>
      </c>
      <c r="AE41">
        <v>-0.115564805020328</v>
      </c>
      <c r="AF41">
        <v>0.45302337807510901</v>
      </c>
      <c r="AG41">
        <v>0.51542040199171002</v>
      </c>
      <c r="AH41">
        <v>0.17845230918195801</v>
      </c>
      <c r="AI41">
        <v>9.7221025345823206E-2</v>
      </c>
      <c r="AJ41">
        <v>-0.28760830066076898</v>
      </c>
      <c r="AK41">
        <v>3.8943493396987099E-2</v>
      </c>
      <c r="AL41">
        <v>-0.12586391894398399</v>
      </c>
      <c r="AM41">
        <v>0.78826200240171496</v>
      </c>
      <c r="AN41">
        <v>0.70844891591980896</v>
      </c>
      <c r="AO41">
        <v>1</v>
      </c>
      <c r="AP41">
        <v>0.72182965317087999</v>
      </c>
      <c r="AQ41">
        <v>0.78035905521126703</v>
      </c>
      <c r="AR41">
        <v>0.886342096955818</v>
      </c>
      <c r="AS41">
        <v>-0.14606077876155499</v>
      </c>
      <c r="AT41">
        <v>0.69268902277426603</v>
      </c>
      <c r="AU41">
        <v>-0.90221221355963599</v>
      </c>
      <c r="AV41">
        <v>-0.22400155362013</v>
      </c>
      <c r="AW41">
        <v>-1.3932478772389E-2</v>
      </c>
    </row>
    <row r="42" spans="1:49" x14ac:dyDescent="0.25">
      <c r="A42" t="s">
        <v>41</v>
      </c>
      <c r="B42">
        <v>0.87270763570035104</v>
      </c>
      <c r="C42">
        <v>-0.117794134993206</v>
      </c>
      <c r="D42">
        <v>-7.15697492977697E-2</v>
      </c>
      <c r="E42">
        <v>1.8683389527412001E-2</v>
      </c>
      <c r="F42">
        <v>8.0774573138350195E-2</v>
      </c>
      <c r="G42">
        <v>4.6622977434884798E-2</v>
      </c>
      <c r="H42">
        <v>-0.298414172683518</v>
      </c>
      <c r="I42">
        <v>0.87686030584842301</v>
      </c>
      <c r="J42">
        <v>0.88083749132322098</v>
      </c>
      <c r="K42">
        <v>0.83580291718811395</v>
      </c>
      <c r="L42">
        <v>0.76019869624529102</v>
      </c>
      <c r="M42">
        <v>0.84757631543044398</v>
      </c>
      <c r="N42">
        <v>0.81598654661588099</v>
      </c>
      <c r="O42">
        <v>0.26580765714620802</v>
      </c>
      <c r="P42">
        <v>0.86824485107361005</v>
      </c>
      <c r="Q42">
        <v>9.6183520969264899E-2</v>
      </c>
      <c r="R42">
        <v>0.41476257580331299</v>
      </c>
      <c r="S42">
        <v>-0.20066520492520601</v>
      </c>
      <c r="T42">
        <v>-2.6406053057315498E-2</v>
      </c>
      <c r="U42">
        <v>-6.7078618793431299E-2</v>
      </c>
      <c r="V42">
        <v>-5.0855757631728601E-2</v>
      </c>
      <c r="W42">
        <v>-0.21945265797111399</v>
      </c>
      <c r="X42">
        <v>-4.17795203543362E-2</v>
      </c>
      <c r="Y42">
        <v>0.85549610859038105</v>
      </c>
      <c r="Z42">
        <v>0.87615320979523803</v>
      </c>
      <c r="AA42">
        <v>6.9422065056309601E-2</v>
      </c>
      <c r="AB42">
        <v>0.40921024571259201</v>
      </c>
      <c r="AC42">
        <v>2.46937563960942E-2</v>
      </c>
      <c r="AD42">
        <v>0.108544632536815</v>
      </c>
      <c r="AE42">
        <v>-2.70572871013968E-2</v>
      </c>
      <c r="AF42">
        <v>0.44145099712485403</v>
      </c>
      <c r="AG42">
        <v>0.83275735529176997</v>
      </c>
      <c r="AH42">
        <v>7.7219333954562597E-2</v>
      </c>
      <c r="AI42">
        <v>5.5394264912794103E-2</v>
      </c>
      <c r="AJ42">
        <v>-0.319259009620245</v>
      </c>
      <c r="AK42">
        <v>3.8360447369114897E-2</v>
      </c>
      <c r="AL42">
        <v>-9.60003616936006E-2</v>
      </c>
      <c r="AM42">
        <v>0.831909411046174</v>
      </c>
      <c r="AN42">
        <v>0.85660596432032099</v>
      </c>
      <c r="AO42">
        <v>0.72182965317087999</v>
      </c>
      <c r="AP42">
        <v>1</v>
      </c>
      <c r="AQ42">
        <v>0.58379094439628798</v>
      </c>
      <c r="AR42">
        <v>0.764271718071457</v>
      </c>
      <c r="AS42">
        <v>-0.28594566801874399</v>
      </c>
      <c r="AT42">
        <v>0.72397783096340795</v>
      </c>
      <c r="AU42">
        <v>-0.56830444159064297</v>
      </c>
      <c r="AV42">
        <v>-0.16356820790323001</v>
      </c>
      <c r="AW42">
        <v>-0.10943030314551</v>
      </c>
    </row>
    <row r="43" spans="1:49" x14ac:dyDescent="0.25">
      <c r="A43" t="s">
        <v>42</v>
      </c>
      <c r="B43">
        <v>0.27246974461774698</v>
      </c>
      <c r="C43">
        <v>-0.34114188935931999</v>
      </c>
      <c r="D43">
        <v>-8.0257618259759397E-2</v>
      </c>
      <c r="E43">
        <v>-6.36564767003681E-2</v>
      </c>
      <c r="F43">
        <v>0.26688228544589998</v>
      </c>
      <c r="G43">
        <v>0.29906246859715802</v>
      </c>
      <c r="H43">
        <v>-0.41774261866541601</v>
      </c>
      <c r="I43">
        <v>0.31490445155258601</v>
      </c>
      <c r="J43">
        <v>0.263871427158821</v>
      </c>
      <c r="K43">
        <v>0.22006574708877899</v>
      </c>
      <c r="L43">
        <v>0.33011481951952798</v>
      </c>
      <c r="M43">
        <v>0.25032501185822698</v>
      </c>
      <c r="N43">
        <v>0.216684344642007</v>
      </c>
      <c r="O43">
        <v>-0.113411424052135</v>
      </c>
      <c r="P43">
        <v>0.27547098528366898</v>
      </c>
      <c r="Q43">
        <v>0.319824860997585</v>
      </c>
      <c r="R43">
        <v>0.253249368140607</v>
      </c>
      <c r="S43">
        <v>-0.38587276678552901</v>
      </c>
      <c r="T43">
        <v>0.160444590972767</v>
      </c>
      <c r="U43">
        <v>-0.16056127480557</v>
      </c>
      <c r="V43">
        <v>-0.10832812214208599</v>
      </c>
      <c r="W43">
        <v>-0.41460703459876602</v>
      </c>
      <c r="X43">
        <v>-5.9459043228182497E-2</v>
      </c>
      <c r="Y43">
        <v>0.28192601054258198</v>
      </c>
      <c r="Z43">
        <v>0.25743666490378603</v>
      </c>
      <c r="AA43">
        <v>8.4501824289574395E-2</v>
      </c>
      <c r="AB43">
        <v>0.10121791845828899</v>
      </c>
      <c r="AC43">
        <v>-0.14369295646548999</v>
      </c>
      <c r="AD43">
        <v>-0.15393973238470501</v>
      </c>
      <c r="AE43">
        <v>-0.119108084419348</v>
      </c>
      <c r="AF43">
        <v>0.26875832403615102</v>
      </c>
      <c r="AG43">
        <v>0.25645769231570598</v>
      </c>
      <c r="AH43">
        <v>9.7284598601832806E-2</v>
      </c>
      <c r="AI43">
        <v>-7.2232602735618403E-3</v>
      </c>
      <c r="AJ43">
        <v>-0.20383457010743999</v>
      </c>
      <c r="AK43">
        <v>6.3356921150007503E-2</v>
      </c>
      <c r="AL43">
        <v>-0.10348681198696601</v>
      </c>
      <c r="AM43">
        <v>0.54108527189419897</v>
      </c>
      <c r="AN43">
        <v>0.49725391657053902</v>
      </c>
      <c r="AO43">
        <v>0.78035905521126703</v>
      </c>
      <c r="AP43">
        <v>0.58379094439628798</v>
      </c>
      <c r="AQ43">
        <v>1</v>
      </c>
      <c r="AR43">
        <v>0.60442120831536394</v>
      </c>
      <c r="AS43">
        <v>-0.30926530576628197</v>
      </c>
      <c r="AT43">
        <v>0.41172320293040099</v>
      </c>
      <c r="AU43">
        <v>-0.73504076759632997</v>
      </c>
      <c r="AV43">
        <v>-0.14448941451993</v>
      </c>
      <c r="AW43">
        <v>4.5815222767713298E-2</v>
      </c>
    </row>
    <row r="44" spans="1:49" x14ac:dyDescent="0.25">
      <c r="A44" t="s">
        <v>43</v>
      </c>
      <c r="B44">
        <v>0.55901200790516103</v>
      </c>
      <c r="C44">
        <v>-9.3735624426246902E-2</v>
      </c>
      <c r="D44">
        <v>-0.26222917889269998</v>
      </c>
      <c r="E44">
        <v>-0.28809919439955201</v>
      </c>
      <c r="F44">
        <v>-7.0330162329202195E-2</v>
      </c>
      <c r="G44">
        <v>-8.7656800151740599E-2</v>
      </c>
      <c r="H44">
        <v>-0.17785196183399801</v>
      </c>
      <c r="I44">
        <v>0.59510221687195297</v>
      </c>
      <c r="J44">
        <v>0.56099320104335904</v>
      </c>
      <c r="K44">
        <v>0.591751562462418</v>
      </c>
      <c r="L44">
        <v>0.50215256155656596</v>
      </c>
      <c r="M44">
        <v>0.53932745377868596</v>
      </c>
      <c r="N44">
        <v>0.54931989658707203</v>
      </c>
      <c r="O44">
        <v>0.28104815365983599</v>
      </c>
      <c r="P44">
        <v>0.57642039849208404</v>
      </c>
      <c r="Q44">
        <v>0.30330839231671902</v>
      </c>
      <c r="R44">
        <v>0.43886556024291001</v>
      </c>
      <c r="S44">
        <v>-2.07135989615954E-2</v>
      </c>
      <c r="T44">
        <v>1.12604783145342E-2</v>
      </c>
      <c r="U44">
        <v>-0.164325709924764</v>
      </c>
      <c r="V44">
        <v>0.14404088159282</v>
      </c>
      <c r="W44">
        <v>-0.106448148166118</v>
      </c>
      <c r="X44">
        <v>0.120171890205788</v>
      </c>
      <c r="Y44">
        <v>0.569560479016048</v>
      </c>
      <c r="Z44">
        <v>0.54027539011968695</v>
      </c>
      <c r="AA44">
        <v>9.9079896710375703E-2</v>
      </c>
      <c r="AB44">
        <v>0.29778448872462099</v>
      </c>
      <c r="AC44">
        <v>9.5377928697053499E-2</v>
      </c>
      <c r="AD44">
        <v>9.07383369063436E-2</v>
      </c>
      <c r="AE44">
        <v>4.3507480392076803E-2</v>
      </c>
      <c r="AF44">
        <v>0.27816112382376201</v>
      </c>
      <c r="AG44">
        <v>0.52814412527234</v>
      </c>
      <c r="AH44">
        <v>0.110032950117628</v>
      </c>
      <c r="AI44">
        <v>6.0772909127840599E-2</v>
      </c>
      <c r="AJ44">
        <v>-0.29219400277382701</v>
      </c>
      <c r="AK44">
        <v>0.116480747201387</v>
      </c>
      <c r="AL44">
        <v>-0.13943527294100599</v>
      </c>
      <c r="AM44">
        <v>0.93342191770324401</v>
      </c>
      <c r="AN44">
        <v>0.78158583753934796</v>
      </c>
      <c r="AO44">
        <v>0.886342096955818</v>
      </c>
      <c r="AP44">
        <v>0.764271718071457</v>
      </c>
      <c r="AQ44">
        <v>0.60442120831536394</v>
      </c>
      <c r="AR44">
        <v>1</v>
      </c>
      <c r="AS44">
        <v>-1.54865246706494E-2</v>
      </c>
      <c r="AT44">
        <v>0.90950917320576596</v>
      </c>
      <c r="AU44">
        <v>-0.62516679386881402</v>
      </c>
      <c r="AV44">
        <v>-9.3667136687455896E-2</v>
      </c>
      <c r="AW44">
        <v>0.22355138943246899</v>
      </c>
    </row>
    <row r="45" spans="1:49" x14ac:dyDescent="0.25">
      <c r="A45" t="s">
        <v>44</v>
      </c>
      <c r="B45">
        <v>-0.149871382512694</v>
      </c>
      <c r="C45">
        <v>0.15182280621195601</v>
      </c>
      <c r="D45">
        <v>0.100088185532013</v>
      </c>
      <c r="E45">
        <v>-0.241768256051137</v>
      </c>
      <c r="F45">
        <v>-0.24110381945179801</v>
      </c>
      <c r="G45">
        <v>-0.337826000363878</v>
      </c>
      <c r="H45">
        <v>0.32627792574752501</v>
      </c>
      <c r="I45">
        <v>-0.134473866888521</v>
      </c>
      <c r="J45">
        <v>-0.15061870897819099</v>
      </c>
      <c r="K45">
        <v>-8.7071917617945999E-2</v>
      </c>
      <c r="L45">
        <v>-0.14284643069893399</v>
      </c>
      <c r="M45">
        <v>-0.135866657143769</v>
      </c>
      <c r="N45">
        <v>-4.4063069687366299E-2</v>
      </c>
      <c r="O45">
        <v>0.195370331685154</v>
      </c>
      <c r="P45">
        <v>-0.13123073850043601</v>
      </c>
      <c r="Q45">
        <v>0.13552844153462801</v>
      </c>
      <c r="R45">
        <v>5.8800302277923697E-2</v>
      </c>
      <c r="S45">
        <v>0.39515152643458101</v>
      </c>
      <c r="T45">
        <v>-9.0966762245916405E-2</v>
      </c>
      <c r="U45">
        <v>-0.14688918284388899</v>
      </c>
      <c r="V45">
        <v>0.25324926924007601</v>
      </c>
      <c r="W45">
        <v>0.29842405716965298</v>
      </c>
      <c r="X45">
        <v>0.206332670078958</v>
      </c>
      <c r="Y45">
        <v>-0.140478535835344</v>
      </c>
      <c r="Z45">
        <v>-0.160763795914909</v>
      </c>
      <c r="AA45">
        <v>-9.1560880820405199E-2</v>
      </c>
      <c r="AB45">
        <v>-9.7318357032953107E-2</v>
      </c>
      <c r="AC45">
        <v>0.22278820939416899</v>
      </c>
      <c r="AD45">
        <v>5.1845476143645597E-2</v>
      </c>
      <c r="AE45">
        <v>0.162279870515047</v>
      </c>
      <c r="AF45">
        <v>-0.142112010632441</v>
      </c>
      <c r="AG45">
        <v>-0.10348041200778101</v>
      </c>
      <c r="AH45">
        <v>-9.5943676067204595E-2</v>
      </c>
      <c r="AI45">
        <v>-8.3510746734844293E-2</v>
      </c>
      <c r="AJ45">
        <v>8.5792427490386597E-2</v>
      </c>
      <c r="AK45">
        <v>1.4141248379695799E-3</v>
      </c>
      <c r="AL45">
        <v>-8.8252096965562202E-2</v>
      </c>
      <c r="AM45">
        <v>-0.120210868086832</v>
      </c>
      <c r="AN45">
        <v>-0.11601940972805901</v>
      </c>
      <c r="AO45">
        <v>-0.14606077876155499</v>
      </c>
      <c r="AP45">
        <v>-0.28594566801874399</v>
      </c>
      <c r="AQ45">
        <v>-0.30926530576628197</v>
      </c>
      <c r="AR45">
        <v>-1.54865246706494E-2</v>
      </c>
      <c r="AS45">
        <v>1</v>
      </c>
      <c r="AT45">
        <v>1.6016916616413801E-2</v>
      </c>
      <c r="AU45">
        <v>0.23685139795135701</v>
      </c>
      <c r="AV45">
        <v>0.15512100515764299</v>
      </c>
      <c r="AW45">
        <v>0.30700170310929997</v>
      </c>
    </row>
    <row r="46" spans="1:49" x14ac:dyDescent="0.25">
      <c r="A46" t="s">
        <v>45</v>
      </c>
      <c r="B46">
        <v>0.52930769775867503</v>
      </c>
      <c r="C46">
        <v>0.11164879996735599</v>
      </c>
      <c r="D46">
        <v>-0.22001269412834201</v>
      </c>
      <c r="E46">
        <v>-0.29618612759322999</v>
      </c>
      <c r="F46">
        <v>-0.19592104126103699</v>
      </c>
      <c r="G46">
        <v>-0.26259545608801899</v>
      </c>
      <c r="H46">
        <v>1.6607814106023099E-2</v>
      </c>
      <c r="I46">
        <v>0.56356619799927199</v>
      </c>
      <c r="J46">
        <v>0.54189486259402098</v>
      </c>
      <c r="K46">
        <v>0.61803498361060705</v>
      </c>
      <c r="L46">
        <v>0.483108210564476</v>
      </c>
      <c r="M46">
        <v>0.51915942323251496</v>
      </c>
      <c r="N46">
        <v>0.56428666302334296</v>
      </c>
      <c r="O46">
        <v>0.44329103579052698</v>
      </c>
      <c r="P46">
        <v>0.56684329378042198</v>
      </c>
      <c r="Q46">
        <v>0.227723913557421</v>
      </c>
      <c r="R46">
        <v>0.50817172205837102</v>
      </c>
      <c r="S46">
        <v>0.13870333629742199</v>
      </c>
      <c r="T46">
        <v>1.81791581381225E-3</v>
      </c>
      <c r="U46">
        <v>-8.8707287230527801E-2</v>
      </c>
      <c r="V46">
        <v>0.22608086829097601</v>
      </c>
      <c r="W46">
        <v>1.1888272933985099E-2</v>
      </c>
      <c r="X46">
        <v>0.225537253105525</v>
      </c>
      <c r="Y46">
        <v>0.55664076503140603</v>
      </c>
      <c r="Z46">
        <v>0.51304286613910399</v>
      </c>
      <c r="AA46">
        <v>8.2325615477186101E-2</v>
      </c>
      <c r="AB46">
        <v>0.29349963266526702</v>
      </c>
      <c r="AC46">
        <v>0.24475859647023501</v>
      </c>
      <c r="AD46">
        <v>0.23697947131910599</v>
      </c>
      <c r="AE46">
        <v>0.16303058574186299</v>
      </c>
      <c r="AF46">
        <v>0.159471005190406</v>
      </c>
      <c r="AG46">
        <v>0.49485082642424599</v>
      </c>
      <c r="AH46">
        <v>8.7846337385967796E-2</v>
      </c>
      <c r="AI46">
        <v>3.51719788085159E-2</v>
      </c>
      <c r="AJ46">
        <v>-0.23401004338703199</v>
      </c>
      <c r="AK46">
        <v>0.108480624610326</v>
      </c>
      <c r="AL46">
        <v>-8.9331433920593006E-2</v>
      </c>
      <c r="AM46">
        <v>0.95484533543804795</v>
      </c>
      <c r="AN46">
        <v>0.76717118738405199</v>
      </c>
      <c r="AO46">
        <v>0.69268902277426603</v>
      </c>
      <c r="AP46">
        <v>0.72397783096340795</v>
      </c>
      <c r="AQ46">
        <v>0.41172320293040099</v>
      </c>
      <c r="AR46">
        <v>0.90950917320576596</v>
      </c>
      <c r="AS46">
        <v>1.6016916616413801E-2</v>
      </c>
      <c r="AT46">
        <v>1</v>
      </c>
      <c r="AU46">
        <v>-0.41761197188676003</v>
      </c>
      <c r="AV46">
        <v>1.00023833414462E-2</v>
      </c>
      <c r="AW46">
        <v>0.21834963934458901</v>
      </c>
    </row>
    <row r="47" spans="1:49" x14ac:dyDescent="0.25">
      <c r="A47" t="s">
        <v>46</v>
      </c>
      <c r="B47">
        <v>-0.41891123010167902</v>
      </c>
      <c r="C47">
        <v>0.29519794597677201</v>
      </c>
      <c r="D47">
        <v>0.205604070670346</v>
      </c>
      <c r="E47">
        <v>0.14073983270644899</v>
      </c>
      <c r="F47">
        <v>-0.24754442943551999</v>
      </c>
      <c r="G47">
        <v>-0.224758984510391</v>
      </c>
      <c r="H47">
        <v>0.63800463988773204</v>
      </c>
      <c r="I47">
        <v>-0.42939236782948198</v>
      </c>
      <c r="J47">
        <v>-0.39157205782848498</v>
      </c>
      <c r="K47">
        <v>-0.32616431482268998</v>
      </c>
      <c r="L47">
        <v>-0.37201343204734999</v>
      </c>
      <c r="M47">
        <v>-0.39419219618006301</v>
      </c>
      <c r="N47">
        <v>-0.32722825259897798</v>
      </c>
      <c r="O47">
        <v>0.21177696584495301</v>
      </c>
      <c r="P47">
        <v>-0.38702917575580997</v>
      </c>
      <c r="Q47">
        <v>-0.15675103262432299</v>
      </c>
      <c r="R47">
        <v>-0.25738244368089103</v>
      </c>
      <c r="S47">
        <v>0.50015450962457797</v>
      </c>
      <c r="T47">
        <v>-4.19672811056696E-2</v>
      </c>
      <c r="U47">
        <v>0.132729791097592</v>
      </c>
      <c r="V47">
        <v>3.5228850665345403E-2</v>
      </c>
      <c r="W47">
        <v>0.58534399897418599</v>
      </c>
      <c r="X47">
        <v>0.20941844795051101</v>
      </c>
      <c r="Y47">
        <v>-0.42657696869517803</v>
      </c>
      <c r="Z47">
        <v>-0.38241964465230499</v>
      </c>
      <c r="AA47">
        <v>-0.219820610737885</v>
      </c>
      <c r="AB47">
        <v>-0.176263974272794</v>
      </c>
      <c r="AC47">
        <v>0.26032604551409499</v>
      </c>
      <c r="AD47">
        <v>0.28834306454620001</v>
      </c>
      <c r="AE47">
        <v>0.22877236815815399</v>
      </c>
      <c r="AF47">
        <v>-0.55896406844556801</v>
      </c>
      <c r="AG47">
        <v>-0.433967070566603</v>
      </c>
      <c r="AH47">
        <v>-0.22851480294971399</v>
      </c>
      <c r="AI47">
        <v>-9.2280619362750005E-2</v>
      </c>
      <c r="AJ47">
        <v>0.214359079413973</v>
      </c>
      <c r="AK47">
        <v>6.5103037980540596E-2</v>
      </c>
      <c r="AL47">
        <v>0.130049954897453</v>
      </c>
      <c r="AM47">
        <v>-0.54733438279446101</v>
      </c>
      <c r="AN47">
        <v>-0.53931675701131498</v>
      </c>
      <c r="AO47">
        <v>-0.90221221355963599</v>
      </c>
      <c r="AP47">
        <v>-0.56830444159064297</v>
      </c>
      <c r="AQ47">
        <v>-0.73504076759632997</v>
      </c>
      <c r="AR47">
        <v>-0.62516679386881402</v>
      </c>
      <c r="AS47">
        <v>0.23685139795135701</v>
      </c>
      <c r="AT47">
        <v>-0.41761197188676003</v>
      </c>
      <c r="AU47">
        <v>1</v>
      </c>
      <c r="AV47">
        <v>0.372234295164866</v>
      </c>
      <c r="AW47">
        <v>0.30248387391124298</v>
      </c>
    </row>
    <row r="48" spans="1:49" x14ac:dyDescent="0.25">
      <c r="A48" t="s">
        <v>47</v>
      </c>
      <c r="B48">
        <v>-0.18712199217349701</v>
      </c>
      <c r="C48">
        <v>0.26035285804873298</v>
      </c>
      <c r="D48">
        <v>-3.2613478641917902E-2</v>
      </c>
      <c r="E48">
        <v>-0.120265036059402</v>
      </c>
      <c r="F48">
        <v>-0.26965761202799499</v>
      </c>
      <c r="G48">
        <v>-0.194459735615442</v>
      </c>
      <c r="H48">
        <v>0.34259993139760297</v>
      </c>
      <c r="I48">
        <v>-0.151658454673921</v>
      </c>
      <c r="J48">
        <v>-0.174582345398826</v>
      </c>
      <c r="K48">
        <v>-6.5876115666669094E-2</v>
      </c>
      <c r="L48">
        <v>-8.6893016400861195E-2</v>
      </c>
      <c r="M48">
        <v>-0.186488708735151</v>
      </c>
      <c r="N48">
        <v>-9.4949278644948704E-2</v>
      </c>
      <c r="O48">
        <v>0.198907646806425</v>
      </c>
      <c r="P48">
        <v>-0.134634526624096</v>
      </c>
      <c r="Q48">
        <v>7.3960718957663193E-2</v>
      </c>
      <c r="R48">
        <v>0.17065714816675601</v>
      </c>
      <c r="S48">
        <v>0.390703575920758</v>
      </c>
      <c r="T48">
        <v>9.7384416117023698E-2</v>
      </c>
      <c r="U48">
        <v>-3.8454537628360499E-2</v>
      </c>
      <c r="V48">
        <v>9.9023845141556793E-2</v>
      </c>
      <c r="W48">
        <v>0.12890262432210101</v>
      </c>
      <c r="X48">
        <v>0.32790295425130001</v>
      </c>
      <c r="Y48">
        <v>-0.157467876055846</v>
      </c>
      <c r="Z48">
        <v>-0.19465908252332501</v>
      </c>
      <c r="AA48">
        <v>-0.26404098806467702</v>
      </c>
      <c r="AB48">
        <v>1.95604550972313E-2</v>
      </c>
      <c r="AC48">
        <v>0.29759816501606901</v>
      </c>
      <c r="AD48">
        <v>0.22706276310656001</v>
      </c>
      <c r="AE48">
        <v>0.37440164686253302</v>
      </c>
      <c r="AF48">
        <v>-0.29423832514111198</v>
      </c>
      <c r="AG48">
        <v>-0.20846921355508499</v>
      </c>
      <c r="AH48">
        <v>-0.26878957966821299</v>
      </c>
      <c r="AI48">
        <v>-7.1905505278473001E-3</v>
      </c>
      <c r="AJ48">
        <v>7.1743580310817706E-2</v>
      </c>
      <c r="AK48">
        <v>3.1136652108111899E-2</v>
      </c>
      <c r="AL48">
        <v>0.45796681992879001</v>
      </c>
      <c r="AM48">
        <v>-5.8929651102772797E-2</v>
      </c>
      <c r="AN48">
        <v>-0.22846923768868599</v>
      </c>
      <c r="AO48">
        <v>-0.22400155362013</v>
      </c>
      <c r="AP48">
        <v>-0.16356820790323001</v>
      </c>
      <c r="AQ48">
        <v>-0.14448941451993</v>
      </c>
      <c r="AR48">
        <v>-9.3667136687455896E-2</v>
      </c>
      <c r="AS48">
        <v>0.15512100515764299</v>
      </c>
      <c r="AT48">
        <v>1.00023833414462E-2</v>
      </c>
      <c r="AU48">
        <v>0.372234295164866</v>
      </c>
      <c r="AV48">
        <v>1</v>
      </c>
      <c r="AW48">
        <v>0.52627506563164805</v>
      </c>
    </row>
    <row r="49" spans="1:49" x14ac:dyDescent="0.25">
      <c r="A49" t="s">
        <v>48</v>
      </c>
      <c r="B49">
        <v>-0.229877595037737</v>
      </c>
      <c r="C49">
        <v>2.4426980522753199E-2</v>
      </c>
      <c r="D49">
        <v>-0.163318439094326</v>
      </c>
      <c r="E49">
        <v>-0.39644712446032698</v>
      </c>
      <c r="F49">
        <v>-0.32280514475048899</v>
      </c>
      <c r="G49">
        <v>-0.223482508507513</v>
      </c>
      <c r="H49">
        <v>0.36843640467737798</v>
      </c>
      <c r="I49">
        <v>-0.18568563566111401</v>
      </c>
      <c r="J49">
        <v>-0.20489189692859999</v>
      </c>
      <c r="K49">
        <v>-0.12152789806759</v>
      </c>
      <c r="L49">
        <v>-0.19835904535037299</v>
      </c>
      <c r="M49">
        <v>-0.22557654942744301</v>
      </c>
      <c r="N49">
        <v>-0.165803910640688</v>
      </c>
      <c r="O49">
        <v>0.185702020921616</v>
      </c>
      <c r="P49">
        <v>-0.18728440217011799</v>
      </c>
      <c r="Q49">
        <v>0.22866464110151499</v>
      </c>
      <c r="R49">
        <v>-2.31200233995799E-2</v>
      </c>
      <c r="S49">
        <v>0.47383686526102597</v>
      </c>
      <c r="T49">
        <v>-8.6826230176879807E-2</v>
      </c>
      <c r="U49">
        <v>-0.10532736499246299</v>
      </c>
      <c r="V49">
        <v>0.14672970567881999</v>
      </c>
      <c r="W49">
        <v>0.35110435832920001</v>
      </c>
      <c r="X49">
        <v>0.25362302638394701</v>
      </c>
      <c r="Y49">
        <v>-0.232244649516434</v>
      </c>
      <c r="Z49">
        <v>-0.197174924975627</v>
      </c>
      <c r="AA49">
        <v>-0.24925697935834301</v>
      </c>
      <c r="AB49">
        <v>-4.5258627356028001E-2</v>
      </c>
      <c r="AC49">
        <v>0.17516940175935</v>
      </c>
      <c r="AD49">
        <v>7.3408535604335107E-2</v>
      </c>
      <c r="AE49">
        <v>0.18786135182011601</v>
      </c>
      <c r="AF49">
        <v>-0.35937661601718102</v>
      </c>
      <c r="AG49">
        <v>-0.23392022171635701</v>
      </c>
      <c r="AH49">
        <v>-0.246747543566461</v>
      </c>
      <c r="AI49">
        <v>-3.6627975184227599E-2</v>
      </c>
      <c r="AJ49">
        <v>0.20122179190548101</v>
      </c>
      <c r="AK49">
        <v>-3.4918050245316801E-2</v>
      </c>
      <c r="AL49">
        <v>0.21841178802588801</v>
      </c>
      <c r="AM49">
        <v>0.127185109417326</v>
      </c>
      <c r="AN49">
        <v>-2.9085190847480302E-2</v>
      </c>
      <c r="AO49">
        <v>-1.3932478772389E-2</v>
      </c>
      <c r="AP49">
        <v>-0.10943030314551</v>
      </c>
      <c r="AQ49">
        <v>4.5815222767713298E-2</v>
      </c>
      <c r="AR49">
        <v>0.22355138943246899</v>
      </c>
      <c r="AS49">
        <v>0.30700170310929997</v>
      </c>
      <c r="AT49">
        <v>0.21834963934458901</v>
      </c>
      <c r="AU49">
        <v>0.30248387391124298</v>
      </c>
      <c r="AV49">
        <v>0.52627506563164805</v>
      </c>
      <c r="AW4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W49"/>
  <sheetViews>
    <sheetView workbookViewId="0"/>
  </sheetViews>
  <sheetFormatPr defaultColWidth="11.42578125" defaultRowHeight="15" x14ac:dyDescent="0.25"/>
  <sheetData>
    <row r="1" spans="1:49" x14ac:dyDescent="0.2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18</v>
      </c>
      <c r="B2">
        <v>0</v>
      </c>
      <c r="C2">
        <v>0.87381927992802799</v>
      </c>
      <c r="D2">
        <v>0.94563895446789703</v>
      </c>
      <c r="E2">
        <v>0.532180789635749</v>
      </c>
      <c r="F2">
        <v>0.72681092203642805</v>
      </c>
      <c r="G2">
        <v>0.95035710662386697</v>
      </c>
      <c r="H2">
        <v>0.14424342450859701</v>
      </c>
      <c r="I2">
        <v>3.9692849242331097E-49</v>
      </c>
      <c r="J2">
        <v>4.9307555619487497E-39</v>
      </c>
      <c r="K2">
        <v>2.8274419842738699E-36</v>
      </c>
      <c r="L2">
        <v>7.8176569875504103E-30</v>
      </c>
      <c r="M2">
        <v>4.4813604568365899E-45</v>
      </c>
      <c r="N2">
        <v>2.7201350751181199E-35</v>
      </c>
      <c r="O2">
        <v>3.5497512986139399E-19</v>
      </c>
      <c r="P2">
        <v>3.6547792208151799E-49</v>
      </c>
      <c r="Q2">
        <v>7.7035046401891394E-18</v>
      </c>
      <c r="R2">
        <v>1.58878308463428E-19</v>
      </c>
      <c r="S2">
        <v>4.0416247323028901E-17</v>
      </c>
      <c r="T2">
        <v>3.7269466080283498E-16</v>
      </c>
      <c r="U2">
        <v>2.0968357246340499E-17</v>
      </c>
      <c r="V2">
        <v>3.3737056777330799E-17</v>
      </c>
      <c r="W2">
        <v>1.2637189511736599E-15</v>
      </c>
      <c r="X2">
        <v>7.1042612560260199E-18</v>
      </c>
      <c r="Y2">
        <v>4.9753555100260799E-36</v>
      </c>
      <c r="Z2">
        <v>3.1310053317800099E-22</v>
      </c>
      <c r="AA2">
        <v>2.39591173204412E-8</v>
      </c>
      <c r="AB2">
        <v>4.0856641695165999E-20</v>
      </c>
      <c r="AC2">
        <v>9.7099727777677796E-17</v>
      </c>
      <c r="AD2">
        <v>7.2898125877652904E-18</v>
      </c>
      <c r="AE2">
        <v>2.1188429507678501E-10</v>
      </c>
      <c r="AF2">
        <v>1.33944267555934E-4</v>
      </c>
      <c r="AG2">
        <v>1.0734753370499499E-21</v>
      </c>
      <c r="AH2">
        <v>0.96772272862328501</v>
      </c>
      <c r="AI2">
        <v>0.62060745124143801</v>
      </c>
      <c r="AJ2">
        <v>8.2682161730937898E-2</v>
      </c>
      <c r="AK2">
        <v>0.88641144761362001</v>
      </c>
      <c r="AL2">
        <v>0.90642538880113999</v>
      </c>
      <c r="AM2">
        <v>2.88290808811332E-5</v>
      </c>
      <c r="AN2">
        <v>1.1327746050678501E-9</v>
      </c>
      <c r="AO2">
        <v>1.0309637030808201E-3</v>
      </c>
      <c r="AP2">
        <v>1.06207966725649E-13</v>
      </c>
      <c r="AQ2">
        <v>0.15396500797315199</v>
      </c>
      <c r="AR2">
        <v>2.8238743012405198E-4</v>
      </c>
      <c r="AS2">
        <v>0.51761026970507296</v>
      </c>
      <c r="AT2">
        <v>7.2570025708388903E-4</v>
      </c>
      <c r="AU2">
        <v>1.27123070010698E-2</v>
      </c>
      <c r="AV2">
        <v>0.380483364119094</v>
      </c>
      <c r="AW2">
        <v>0.25211260358667598</v>
      </c>
    </row>
    <row r="3" spans="1:49" x14ac:dyDescent="0.25">
      <c r="A3" t="s">
        <v>19</v>
      </c>
      <c r="B3">
        <v>0.87381927992802799</v>
      </c>
      <c r="C3">
        <v>0</v>
      </c>
      <c r="D3">
        <v>0.65636587253869605</v>
      </c>
      <c r="E3">
        <v>0.94589037424387001</v>
      </c>
      <c r="F3">
        <v>6.0533355152804797E-3</v>
      </c>
      <c r="G3">
        <v>4.35189595536498E-5</v>
      </c>
      <c r="H3">
        <v>1.4617726000109899E-2</v>
      </c>
      <c r="I3">
        <v>0.866506500849058</v>
      </c>
      <c r="J3">
        <v>0.86489788863894002</v>
      </c>
      <c r="K3">
        <v>0.532180789635749</v>
      </c>
      <c r="L3">
        <v>0.823575813463711</v>
      </c>
      <c r="M3">
        <v>0.80779649533190601</v>
      </c>
      <c r="N3">
        <v>0.515790668037726</v>
      </c>
      <c r="O3">
        <v>1.2949436718555699E-2</v>
      </c>
      <c r="P3">
        <v>0.75655236752524502</v>
      </c>
      <c r="Q3">
        <v>0.64227149132035399</v>
      </c>
      <c r="R3">
        <v>0.245753290240731</v>
      </c>
      <c r="S3">
        <v>0.21073082814219599</v>
      </c>
      <c r="T3">
        <v>0.90669248791916801</v>
      </c>
      <c r="U3">
        <v>0.29698374805345601</v>
      </c>
      <c r="V3">
        <v>0.67833475630318496</v>
      </c>
      <c r="W3">
        <v>0.30335167167780402</v>
      </c>
      <c r="X3">
        <v>0.25626699054641799</v>
      </c>
      <c r="Y3">
        <v>0.70052270535132299</v>
      </c>
      <c r="Z3">
        <v>0.98087061971712597</v>
      </c>
      <c r="AA3">
        <v>0.71178913903107099</v>
      </c>
      <c r="AB3">
        <v>0.74905549819278405</v>
      </c>
      <c r="AC3">
        <v>3.2214578950083401E-2</v>
      </c>
      <c r="AD3">
        <v>3.6820083196199498E-2</v>
      </c>
      <c r="AE3">
        <v>6.5688433447871203E-2</v>
      </c>
      <c r="AF3">
        <v>0.94980619688376</v>
      </c>
      <c r="AG3">
        <v>0.95129227180671405</v>
      </c>
      <c r="AH3">
        <v>0.66965619597849202</v>
      </c>
      <c r="AI3">
        <v>0.95035710662386697</v>
      </c>
      <c r="AJ3">
        <v>0.64227149132035399</v>
      </c>
      <c r="AK3">
        <v>0.65851917160324902</v>
      </c>
      <c r="AL3">
        <v>0.69978764768931401</v>
      </c>
      <c r="AM3">
        <v>0.98683631408470596</v>
      </c>
      <c r="AN3">
        <v>0.93153401487654197</v>
      </c>
      <c r="AO3">
        <v>0.23245102140889001</v>
      </c>
      <c r="AP3">
        <v>0.63638254619658297</v>
      </c>
      <c r="AQ3">
        <v>5.6640454033090697E-2</v>
      </c>
      <c r="AR3">
        <v>0.71059570811156303</v>
      </c>
      <c r="AS3">
        <v>0.51212950677565305</v>
      </c>
      <c r="AT3">
        <v>0.65825238370239803</v>
      </c>
      <c r="AU3">
        <v>0.114273136349091</v>
      </c>
      <c r="AV3">
        <v>0.178637798157919</v>
      </c>
      <c r="AW3">
        <v>0.92951628674464604</v>
      </c>
    </row>
    <row r="4" spans="1:49" x14ac:dyDescent="0.25">
      <c r="A4" t="s">
        <v>20</v>
      </c>
      <c r="B4">
        <v>0.94563895446789703</v>
      </c>
      <c r="C4">
        <v>0.65636587253869605</v>
      </c>
      <c r="D4">
        <v>0</v>
      </c>
      <c r="E4">
        <v>7.94399982025472E-6</v>
      </c>
      <c r="F4">
        <v>3.14548776818902E-3</v>
      </c>
      <c r="G4">
        <v>1.8161488242243101E-2</v>
      </c>
      <c r="H4">
        <v>0.61536668278712103</v>
      </c>
      <c r="I4">
        <v>0.74829405989548903</v>
      </c>
      <c r="J4">
        <v>0.866506500849058</v>
      </c>
      <c r="K4">
        <v>0.66620479403260702</v>
      </c>
      <c r="L4">
        <v>0.65851917160324902</v>
      </c>
      <c r="M4">
        <v>0.82939489554781098</v>
      </c>
      <c r="N4">
        <v>0.66965619597849202</v>
      </c>
      <c r="O4">
        <v>0.15158513788690001</v>
      </c>
      <c r="P4">
        <v>0.75194201180978304</v>
      </c>
      <c r="Q4">
        <v>5.3000966409561999E-2</v>
      </c>
      <c r="R4">
        <v>0.14424342450859701</v>
      </c>
      <c r="S4">
        <v>0.32274653775569201</v>
      </c>
      <c r="T4">
        <v>0.63156538044247201</v>
      </c>
      <c r="U4">
        <v>0.59720939280240504</v>
      </c>
      <c r="V4">
        <v>0.198849259546618</v>
      </c>
      <c r="W4">
        <v>0.51344655204551903</v>
      </c>
      <c r="X4">
        <v>6.1100981944159E-2</v>
      </c>
      <c r="Y4">
        <v>0.80317441000852496</v>
      </c>
      <c r="Z4">
        <v>0.98546255645896197</v>
      </c>
      <c r="AA4">
        <v>0.79778407053353595</v>
      </c>
      <c r="AB4">
        <v>0.70280371059927504</v>
      </c>
      <c r="AC4">
        <v>0.173440556310299</v>
      </c>
      <c r="AD4">
        <v>0.38686003527695201</v>
      </c>
      <c r="AE4">
        <v>0.25295756550302301</v>
      </c>
      <c r="AF4">
        <v>0.87297042210301001</v>
      </c>
      <c r="AG4">
        <v>0.95422804305089104</v>
      </c>
      <c r="AH4">
        <v>0.76977038926034802</v>
      </c>
      <c r="AI4">
        <v>0.81717807398448605</v>
      </c>
      <c r="AJ4">
        <v>0.71186229215411301</v>
      </c>
      <c r="AK4">
        <v>0.60449763752611896</v>
      </c>
      <c r="AL4">
        <v>0.47785699434738299</v>
      </c>
      <c r="AM4">
        <v>0.250844818905129</v>
      </c>
      <c r="AN4">
        <v>0.665890463799092</v>
      </c>
      <c r="AO4">
        <v>0.22665417369223201</v>
      </c>
      <c r="AP4">
        <v>0.77990636016711901</v>
      </c>
      <c r="AQ4">
        <v>0.75194201180978304</v>
      </c>
      <c r="AR4">
        <v>0.17449052868013401</v>
      </c>
      <c r="AS4">
        <v>0.69504057236579497</v>
      </c>
      <c r="AT4">
        <v>0.27363379701079199</v>
      </c>
      <c r="AU4">
        <v>0.318278019198732</v>
      </c>
      <c r="AV4">
        <v>0.90529272787196502</v>
      </c>
      <c r="AW4">
        <v>0.46996238868680601</v>
      </c>
    </row>
    <row r="5" spans="1:49" x14ac:dyDescent="0.25">
      <c r="A5" t="s">
        <v>21</v>
      </c>
      <c r="B5">
        <v>0.532180789635749</v>
      </c>
      <c r="C5">
        <v>0.94589037424387001</v>
      </c>
      <c r="D5">
        <v>7.94399982025472E-6</v>
      </c>
      <c r="E5">
        <v>0</v>
      </c>
      <c r="F5">
        <v>1.5656419806465399E-5</v>
      </c>
      <c r="G5">
        <v>5.9912576889724096E-4</v>
      </c>
      <c r="H5">
        <v>0.323843439143089</v>
      </c>
      <c r="I5">
        <v>0.664989792170258</v>
      </c>
      <c r="J5">
        <v>0.61536668278712103</v>
      </c>
      <c r="K5">
        <v>0.857592491466034</v>
      </c>
      <c r="L5">
        <v>0.458511974905774</v>
      </c>
      <c r="M5">
        <v>0.51972954435607099</v>
      </c>
      <c r="N5">
        <v>0.735058596828567</v>
      </c>
      <c r="O5">
        <v>0.56895921773783098</v>
      </c>
      <c r="P5">
        <v>0.64628040584082702</v>
      </c>
      <c r="Q5">
        <v>0.272418489701722</v>
      </c>
      <c r="R5">
        <v>0.866506500849058</v>
      </c>
      <c r="S5">
        <v>1.70921606922075E-3</v>
      </c>
      <c r="T5">
        <v>0.65851917160324902</v>
      </c>
      <c r="U5">
        <v>0.62400529141122196</v>
      </c>
      <c r="V5">
        <v>6.6274420056939398E-2</v>
      </c>
      <c r="W5">
        <v>6.3861174965997303E-2</v>
      </c>
      <c r="X5">
        <v>0.14563935536651099</v>
      </c>
      <c r="Y5">
        <v>0.51331134110285603</v>
      </c>
      <c r="Z5">
        <v>0.646609989214462</v>
      </c>
      <c r="AA5">
        <v>0.77990636016711901</v>
      </c>
      <c r="AB5">
        <v>0.75775725385102499</v>
      </c>
      <c r="AC5">
        <v>0.64296675014691496</v>
      </c>
      <c r="AD5">
        <v>0.99834063155847697</v>
      </c>
      <c r="AE5">
        <v>0.65851917160324902</v>
      </c>
      <c r="AF5">
        <v>0.25818326978366302</v>
      </c>
      <c r="AG5">
        <v>0.71505790990552298</v>
      </c>
      <c r="AH5">
        <v>0.80317441000852496</v>
      </c>
      <c r="AI5">
        <v>0.75573433612707297</v>
      </c>
      <c r="AJ5">
        <v>0.208602800076329</v>
      </c>
      <c r="AK5">
        <v>0.53053950938299499</v>
      </c>
      <c r="AL5">
        <v>0.47785699434738299</v>
      </c>
      <c r="AM5">
        <v>0.207275270772112</v>
      </c>
      <c r="AN5">
        <v>0.86700292982351501</v>
      </c>
      <c r="AO5">
        <v>0.25714815568536398</v>
      </c>
      <c r="AP5">
        <v>0.94641971117039903</v>
      </c>
      <c r="AQ5">
        <v>0.80779649533190601</v>
      </c>
      <c r="AR5">
        <v>0.12549468235322001</v>
      </c>
      <c r="AS5">
        <v>0.2219626051668</v>
      </c>
      <c r="AT5">
        <v>0.112877095225471</v>
      </c>
      <c r="AU5">
        <v>0.55151260752694597</v>
      </c>
      <c r="AV5">
        <v>0.62888765621404197</v>
      </c>
      <c r="AW5">
        <v>2.0336237204127201E-2</v>
      </c>
    </row>
    <row r="6" spans="1:49" x14ac:dyDescent="0.25">
      <c r="A6" t="s">
        <v>22</v>
      </c>
      <c r="B6">
        <v>0.72681092203642805</v>
      </c>
      <c r="C6">
        <v>6.0533355152804797E-3</v>
      </c>
      <c r="D6">
        <v>3.14548776818902E-3</v>
      </c>
      <c r="E6">
        <v>1.5656419806465399E-5</v>
      </c>
      <c r="F6">
        <v>0</v>
      </c>
      <c r="G6">
        <v>2.4556417506753402E-13</v>
      </c>
      <c r="H6">
        <v>4.7842622167825898E-4</v>
      </c>
      <c r="I6">
        <v>0.85370255769821202</v>
      </c>
      <c r="J6">
        <v>0.83988295050158102</v>
      </c>
      <c r="K6">
        <v>0.86914944517043702</v>
      </c>
      <c r="L6">
        <v>0.866506500849058</v>
      </c>
      <c r="M6">
        <v>0.85370255769821202</v>
      </c>
      <c r="N6">
        <v>0.88641144761362001</v>
      </c>
      <c r="O6">
        <v>1.41084227817937E-2</v>
      </c>
      <c r="P6">
        <v>0.92257748929802796</v>
      </c>
      <c r="Q6">
        <v>0.70280371059927504</v>
      </c>
      <c r="R6">
        <v>0.94728146773435296</v>
      </c>
      <c r="S6">
        <v>8.2207992873039296E-6</v>
      </c>
      <c r="T6">
        <v>0.94242955293613595</v>
      </c>
      <c r="U6">
        <v>0.32619114925618398</v>
      </c>
      <c r="V6">
        <v>8.6338005954531907E-3</v>
      </c>
      <c r="W6">
        <v>4.0112185980551799E-5</v>
      </c>
      <c r="X6">
        <v>4.1820129217669203E-3</v>
      </c>
      <c r="Y6">
        <v>0.73332831552907096</v>
      </c>
      <c r="Z6">
        <v>0.84841190911710695</v>
      </c>
      <c r="AA6">
        <v>0.77990636016711901</v>
      </c>
      <c r="AB6">
        <v>0.83988295050158102</v>
      </c>
      <c r="AC6">
        <v>4.2658972421721099E-2</v>
      </c>
      <c r="AD6">
        <v>4.6813278314245498E-2</v>
      </c>
      <c r="AE6">
        <v>0.120919300079167</v>
      </c>
      <c r="AF6">
        <v>3.56996866578628E-2</v>
      </c>
      <c r="AG6">
        <v>0.84149536363327704</v>
      </c>
      <c r="AH6">
        <v>0.78906037177017296</v>
      </c>
      <c r="AI6">
        <v>0.62400529141122196</v>
      </c>
      <c r="AJ6">
        <v>0.66004046044272702</v>
      </c>
      <c r="AK6">
        <v>0.90529272787196502</v>
      </c>
      <c r="AL6">
        <v>0.38203247951633401</v>
      </c>
      <c r="AM6">
        <v>0.71154439175453099</v>
      </c>
      <c r="AN6">
        <v>0.80317441000852496</v>
      </c>
      <c r="AO6">
        <v>0.63590490024018098</v>
      </c>
      <c r="AP6">
        <v>0.75142183664405804</v>
      </c>
      <c r="AQ6">
        <v>0.16524200130244801</v>
      </c>
      <c r="AR6">
        <v>0.78567097282424703</v>
      </c>
      <c r="AS6">
        <v>0.223560933217613</v>
      </c>
      <c r="AT6">
        <v>0.34977794275777802</v>
      </c>
      <c r="AU6">
        <v>0.207473218230841</v>
      </c>
      <c r="AV6">
        <v>0.159848448319141</v>
      </c>
      <c r="AW6">
        <v>7.6101443510333905E-2</v>
      </c>
    </row>
    <row r="7" spans="1:49" x14ac:dyDescent="0.25">
      <c r="A7" t="s">
        <v>23</v>
      </c>
      <c r="B7">
        <v>0.95035710662386697</v>
      </c>
      <c r="C7">
        <v>4.35189595536498E-5</v>
      </c>
      <c r="D7">
        <v>1.8161488242243101E-2</v>
      </c>
      <c r="E7">
        <v>5.9912576889724096E-4</v>
      </c>
      <c r="F7">
        <v>2.4556417506753402E-13</v>
      </c>
      <c r="G7">
        <v>0</v>
      </c>
      <c r="H7">
        <v>4.73865279897368E-4</v>
      </c>
      <c r="I7">
        <v>0.82320170981701601</v>
      </c>
      <c r="J7">
        <v>0.87214848757532704</v>
      </c>
      <c r="K7">
        <v>0.48175362406522998</v>
      </c>
      <c r="L7">
        <v>0.77990636016711901</v>
      </c>
      <c r="M7">
        <v>0.77990636016711901</v>
      </c>
      <c r="N7">
        <v>0.50211393279917904</v>
      </c>
      <c r="O7">
        <v>8.0938267283740795E-4</v>
      </c>
      <c r="P7">
        <v>0.73486027001527299</v>
      </c>
      <c r="Q7">
        <v>0.45781671764500798</v>
      </c>
      <c r="R7">
        <v>0.646609989214462</v>
      </c>
      <c r="S7">
        <v>1.18203379148129E-4</v>
      </c>
      <c r="T7">
        <v>0.80317441000852496</v>
      </c>
      <c r="U7">
        <v>6.2128785837697403E-2</v>
      </c>
      <c r="V7">
        <v>2.9569364675576401E-2</v>
      </c>
      <c r="W7">
        <v>2.11182761331572E-4</v>
      </c>
      <c r="X7">
        <v>1.58285099369011E-3</v>
      </c>
      <c r="Y7">
        <v>0.90004859047522501</v>
      </c>
      <c r="Z7">
        <v>0.92714779358995003</v>
      </c>
      <c r="AA7">
        <v>0.72681092203642805</v>
      </c>
      <c r="AB7">
        <v>0.60647032375643495</v>
      </c>
      <c r="AC7">
        <v>7.5312743728573302E-3</v>
      </c>
      <c r="AD7">
        <v>7.8901363904957198E-3</v>
      </c>
      <c r="AE7">
        <v>4.6050308581758598E-2</v>
      </c>
      <c r="AF7">
        <v>0.147100945979593</v>
      </c>
      <c r="AG7">
        <v>0.95035710662386697</v>
      </c>
      <c r="AH7">
        <v>0.71059570811156303</v>
      </c>
      <c r="AI7">
        <v>0.25818326978366302</v>
      </c>
      <c r="AJ7">
        <v>0.94567062859556394</v>
      </c>
      <c r="AK7">
        <v>0.75346581183816497</v>
      </c>
      <c r="AL7">
        <v>0.571111606455313</v>
      </c>
      <c r="AM7">
        <v>0.63156538044247201</v>
      </c>
      <c r="AN7">
        <v>0.95518393393692402</v>
      </c>
      <c r="AO7">
        <v>0.64855723876878502</v>
      </c>
      <c r="AP7">
        <v>0.86406562310438695</v>
      </c>
      <c r="AQ7">
        <v>0.109244951963593</v>
      </c>
      <c r="AR7">
        <v>0.72863041400473505</v>
      </c>
      <c r="AS7">
        <v>5.9885949615771303E-2</v>
      </c>
      <c r="AT7">
        <v>0.17388183389530101</v>
      </c>
      <c r="AU7">
        <v>0.26151640740975202</v>
      </c>
      <c r="AV7">
        <v>0.35356430028369101</v>
      </c>
      <c r="AW7">
        <v>0.26410043798231397</v>
      </c>
    </row>
    <row r="8" spans="1:49" x14ac:dyDescent="0.25">
      <c r="A8" t="s">
        <v>1</v>
      </c>
      <c r="B8">
        <v>0.14424342450859701</v>
      </c>
      <c r="C8">
        <v>1.4617726000109899E-2</v>
      </c>
      <c r="D8">
        <v>0.61536668278712103</v>
      </c>
      <c r="E8">
        <v>0.323843439143089</v>
      </c>
      <c r="F8">
        <v>4.7842622167825898E-4</v>
      </c>
      <c r="G8">
        <v>4.73865279897368E-4</v>
      </c>
      <c r="H8">
        <v>0</v>
      </c>
      <c r="I8">
        <v>0.193477103174923</v>
      </c>
      <c r="J8">
        <v>0.250844818905129</v>
      </c>
      <c r="K8">
        <v>0.700404786632708</v>
      </c>
      <c r="L8">
        <v>0.38152579775909001</v>
      </c>
      <c r="M8">
        <v>0.21489789803932099</v>
      </c>
      <c r="N8">
        <v>0.86796312972800105</v>
      </c>
      <c r="O8">
        <v>1.0414460794187099E-5</v>
      </c>
      <c r="P8">
        <v>0.34429685000275201</v>
      </c>
      <c r="Q8">
        <v>0.94567062859556394</v>
      </c>
      <c r="R8">
        <v>0.39539865961522902</v>
      </c>
      <c r="S8">
        <v>1.18203379148129E-4</v>
      </c>
      <c r="T8">
        <v>0.90669248791916801</v>
      </c>
      <c r="U8">
        <v>0.65851917160324902</v>
      </c>
      <c r="V8">
        <v>3.2777145273692E-2</v>
      </c>
      <c r="W8">
        <v>2.3301946805781101E-5</v>
      </c>
      <c r="X8">
        <v>8.5562085155823607E-3</v>
      </c>
      <c r="Y8">
        <v>0.27718833480309801</v>
      </c>
      <c r="Z8">
        <v>0.15311893815587299</v>
      </c>
      <c r="AA8">
        <v>0.47336079008071302</v>
      </c>
      <c r="AB8">
        <v>0.83988295050158102</v>
      </c>
      <c r="AC8">
        <v>1.43379918202856E-6</v>
      </c>
      <c r="AD8">
        <v>2.50232561146873E-5</v>
      </c>
      <c r="AE8">
        <v>9.7440115410541003E-5</v>
      </c>
      <c r="AF8">
        <v>4.88633210504072E-4</v>
      </c>
      <c r="AG8">
        <v>7.6980047309344199E-2</v>
      </c>
      <c r="AH8">
        <v>0.46139149117695399</v>
      </c>
      <c r="AI8">
        <v>0.71573404539219199</v>
      </c>
      <c r="AJ8">
        <v>0.30404175954930701</v>
      </c>
      <c r="AK8">
        <v>0.89289287471758305</v>
      </c>
      <c r="AL8">
        <v>0.24205139945732601</v>
      </c>
      <c r="AM8">
        <v>0.60117918144357496</v>
      </c>
      <c r="AN8">
        <v>0.147463720533933</v>
      </c>
      <c r="AO8">
        <v>4.9656356452044302E-3</v>
      </c>
      <c r="AP8">
        <v>0.109969595667849</v>
      </c>
      <c r="AQ8">
        <v>1.2999262523152999E-2</v>
      </c>
      <c r="AR8">
        <v>0.41190452339897998</v>
      </c>
      <c r="AS8">
        <v>7.1966358430954294E-2</v>
      </c>
      <c r="AT8">
        <v>0.95035710662386697</v>
      </c>
      <c r="AU8">
        <v>1.3378783522999101E-5</v>
      </c>
      <c r="AV8">
        <v>5.5272467418880797E-2</v>
      </c>
      <c r="AW8">
        <v>3.4830481602813199E-2</v>
      </c>
    </row>
    <row r="9" spans="1:49" x14ac:dyDescent="0.25">
      <c r="A9" t="s">
        <v>2</v>
      </c>
      <c r="B9">
        <v>3.9692849242331097E-49</v>
      </c>
      <c r="C9">
        <v>0.866506500849058</v>
      </c>
      <c r="D9">
        <v>0.74829405989548903</v>
      </c>
      <c r="E9">
        <v>0.664989792170258</v>
      </c>
      <c r="F9">
        <v>0.85370255769821202</v>
      </c>
      <c r="G9">
        <v>0.82320170981701601</v>
      </c>
      <c r="H9">
        <v>0.193477103174923</v>
      </c>
      <c r="I9">
        <v>0</v>
      </c>
      <c r="J9">
        <v>4.1023059127069003E-36</v>
      </c>
      <c r="K9">
        <v>2.1837674667036099E-37</v>
      </c>
      <c r="L9">
        <v>7.5131389765301203E-34</v>
      </c>
      <c r="M9">
        <v>2.8157480166265603E-48</v>
      </c>
      <c r="N9">
        <v>3.2138422496092502E-35</v>
      </c>
      <c r="O9">
        <v>1.03254970849784E-19</v>
      </c>
      <c r="P9">
        <v>1.9475723772079099E-57</v>
      </c>
      <c r="Q9">
        <v>1.13476480434705E-18</v>
      </c>
      <c r="R9">
        <v>6.18983500787994E-20</v>
      </c>
      <c r="S9">
        <v>2.0387591379093799E-17</v>
      </c>
      <c r="T9">
        <v>4.0416247323028901E-17</v>
      </c>
      <c r="U9">
        <v>4.8478703522653097E-18</v>
      </c>
      <c r="V9">
        <v>1.94064026185323E-17</v>
      </c>
      <c r="W9">
        <v>7.2092877929521696E-16</v>
      </c>
      <c r="X9">
        <v>1.8095472396269501E-18</v>
      </c>
      <c r="Y9">
        <v>5.0539106487837798E-36</v>
      </c>
      <c r="Z9">
        <v>1.94802842507066E-21</v>
      </c>
      <c r="AA9">
        <v>5.9775016697043102E-8</v>
      </c>
      <c r="AB9">
        <v>4.01116404713515E-20</v>
      </c>
      <c r="AC9">
        <v>2.9617003215640597E-17</v>
      </c>
      <c r="AD9">
        <v>2.5026459819387198E-18</v>
      </c>
      <c r="AE9">
        <v>7.9740680679779695E-11</v>
      </c>
      <c r="AF9">
        <v>4.1384558043946302E-4</v>
      </c>
      <c r="AG9">
        <v>4.3666765415217502E-20</v>
      </c>
      <c r="AH9">
        <v>0.83608063451516301</v>
      </c>
      <c r="AI9">
        <v>0.65851917160324902</v>
      </c>
      <c r="AJ9">
        <v>7.72700241393844E-2</v>
      </c>
      <c r="AK9">
        <v>0.94980619688376</v>
      </c>
      <c r="AL9">
        <v>0.90852951061100196</v>
      </c>
      <c r="AM9">
        <v>1.0141437465122101E-5</v>
      </c>
      <c r="AN9">
        <v>2.3948114476381499E-9</v>
      </c>
      <c r="AO9">
        <v>4.5860740742363702E-4</v>
      </c>
      <c r="AP9">
        <v>5.7150160035213297E-14</v>
      </c>
      <c r="AQ9">
        <v>8.5823256990140206E-2</v>
      </c>
      <c r="AR9">
        <v>7.8399773254005307E-5</v>
      </c>
      <c r="AS9">
        <v>0.57443173274219395</v>
      </c>
      <c r="AT9">
        <v>2.4262988613122201E-4</v>
      </c>
      <c r="AU9">
        <v>1.0038742243421E-2</v>
      </c>
      <c r="AV9">
        <v>0.51212950677565305</v>
      </c>
      <c r="AW9">
        <v>0.38378857705007402</v>
      </c>
    </row>
    <row r="10" spans="1:49" x14ac:dyDescent="0.25">
      <c r="A10" t="s">
        <v>3</v>
      </c>
      <c r="B10">
        <v>4.9307555619487497E-39</v>
      </c>
      <c r="C10">
        <v>0.86489788863894002</v>
      </c>
      <c r="D10">
        <v>0.866506500849058</v>
      </c>
      <c r="E10">
        <v>0.61536668278712103</v>
      </c>
      <c r="F10">
        <v>0.83988295050158102</v>
      </c>
      <c r="G10">
        <v>0.87214848757532704</v>
      </c>
      <c r="H10">
        <v>0.250844818905129</v>
      </c>
      <c r="I10">
        <v>4.1023059127069003E-36</v>
      </c>
      <c r="J10">
        <v>0</v>
      </c>
      <c r="K10">
        <v>5.4751730250475298E-27</v>
      </c>
      <c r="L10">
        <v>1.9042296952958499E-24</v>
      </c>
      <c r="M10">
        <v>2.0228606862152199E-39</v>
      </c>
      <c r="N10">
        <v>7.5071722381751305E-27</v>
      </c>
      <c r="O10">
        <v>1.8140207033368198E-15</v>
      </c>
      <c r="P10">
        <v>3.2138422496092502E-35</v>
      </c>
      <c r="Q10">
        <v>7.1464007002409898E-14</v>
      </c>
      <c r="R10">
        <v>2.9417720600275002E-15</v>
      </c>
      <c r="S10">
        <v>2.2357654552227E-13</v>
      </c>
      <c r="T10">
        <v>8.1756744447699195E-13</v>
      </c>
      <c r="U10">
        <v>1.2598800290189699E-13</v>
      </c>
      <c r="V10">
        <v>1.7544362323774899E-13</v>
      </c>
      <c r="W10">
        <v>2.00694546375466E-12</v>
      </c>
      <c r="X10">
        <v>6.7556447576276403E-14</v>
      </c>
      <c r="Y10">
        <v>6.9235177496521598E-26</v>
      </c>
      <c r="Z10">
        <v>1.21772464383429E-29</v>
      </c>
      <c r="AA10">
        <v>3.0102331621369698E-7</v>
      </c>
      <c r="AB10">
        <v>1.05410898047062E-16</v>
      </c>
      <c r="AC10">
        <v>1.6908016939541799E-13</v>
      </c>
      <c r="AD10">
        <v>3.0286488376387901E-14</v>
      </c>
      <c r="AE10">
        <v>4.5956022706839102E-9</v>
      </c>
      <c r="AF10">
        <v>5.6991353043316605E-4</v>
      </c>
      <c r="AG10">
        <v>1.03765174786924E-21</v>
      </c>
      <c r="AH10">
        <v>0.97050906029117101</v>
      </c>
      <c r="AI10">
        <v>0.63590490024018098</v>
      </c>
      <c r="AJ10">
        <v>0.115685847853695</v>
      </c>
      <c r="AK10">
        <v>0.87128426300385498</v>
      </c>
      <c r="AL10">
        <v>0.92257748929802796</v>
      </c>
      <c r="AM10">
        <v>1.7559361791972899E-5</v>
      </c>
      <c r="AN10">
        <v>7.4956636634319601E-10</v>
      </c>
      <c r="AO10">
        <v>1.5704376612184501E-3</v>
      </c>
      <c r="AP10">
        <v>3.05568059189876E-14</v>
      </c>
      <c r="AQ10">
        <v>0.171631898593395</v>
      </c>
      <c r="AR10">
        <v>2.6501160846358101E-4</v>
      </c>
      <c r="AS10">
        <v>0.51525298377501505</v>
      </c>
      <c r="AT10">
        <v>4.9077060441725102E-4</v>
      </c>
      <c r="AU10">
        <v>2.23600841069008E-2</v>
      </c>
      <c r="AV10">
        <v>0.42467248165870602</v>
      </c>
      <c r="AW10">
        <v>0.320476157164863</v>
      </c>
    </row>
    <row r="11" spans="1:49" x14ac:dyDescent="0.25">
      <c r="A11" t="s">
        <v>4</v>
      </c>
      <c r="B11">
        <v>2.8274419842738699E-36</v>
      </c>
      <c r="C11">
        <v>0.532180789635749</v>
      </c>
      <c r="D11">
        <v>0.66620479403260702</v>
      </c>
      <c r="E11">
        <v>0.857592491466034</v>
      </c>
      <c r="F11">
        <v>0.86914944517043702</v>
      </c>
      <c r="G11">
        <v>0.48175362406522998</v>
      </c>
      <c r="H11">
        <v>0.700404786632708</v>
      </c>
      <c r="I11">
        <v>2.1837674667036099E-37</v>
      </c>
      <c r="J11">
        <v>5.4751730250475298E-27</v>
      </c>
      <c r="K11">
        <v>0</v>
      </c>
      <c r="L11">
        <v>1.2561157818921499E-32</v>
      </c>
      <c r="M11">
        <v>1.53662590717388E-32</v>
      </c>
      <c r="N11">
        <v>1.9947868896328299E-45</v>
      </c>
      <c r="O11">
        <v>5.5919262110409302E-26</v>
      </c>
      <c r="P11">
        <v>2.4797112495677901E-41</v>
      </c>
      <c r="Q11">
        <v>1.6133869446509401E-22</v>
      </c>
      <c r="R11">
        <v>5.5877288517110098E-25</v>
      </c>
      <c r="S11">
        <v>4.3183741272735398E-22</v>
      </c>
      <c r="T11">
        <v>6.4747786610398703E-20</v>
      </c>
      <c r="U11">
        <v>8.7685112998874894E-22</v>
      </c>
      <c r="V11">
        <v>6.2330844483450199E-22</v>
      </c>
      <c r="W11">
        <v>9.0740639094935397E-20</v>
      </c>
      <c r="X11">
        <v>5.6067040109889697E-23</v>
      </c>
      <c r="Y11">
        <v>8.5428980977741905E-49</v>
      </c>
      <c r="Z11">
        <v>8.4803217847579996E-17</v>
      </c>
      <c r="AA11">
        <v>5.0078224893173302E-9</v>
      </c>
      <c r="AB11">
        <v>6.5052036245178105E-23</v>
      </c>
      <c r="AC11">
        <v>1.4143194921794199E-22</v>
      </c>
      <c r="AD11">
        <v>1.646004752211E-23</v>
      </c>
      <c r="AE11">
        <v>1.44509173356746E-13</v>
      </c>
      <c r="AF11">
        <v>3.8510934734546499E-3</v>
      </c>
      <c r="AG11">
        <v>7.2638545389445395E-15</v>
      </c>
      <c r="AH11">
        <v>0.95035710662386697</v>
      </c>
      <c r="AI11">
        <v>0.71154439175453099</v>
      </c>
      <c r="AJ11">
        <v>0.181308940734279</v>
      </c>
      <c r="AK11">
        <v>0.85370255769821202</v>
      </c>
      <c r="AL11">
        <v>0.84422337398492797</v>
      </c>
      <c r="AM11">
        <v>3.4481519882632301E-6</v>
      </c>
      <c r="AN11">
        <v>5.6789459074602204E-9</v>
      </c>
      <c r="AO11">
        <v>3.3015703574976198E-3</v>
      </c>
      <c r="AP11">
        <v>1.24465625576795E-11</v>
      </c>
      <c r="AQ11">
        <v>0.27363379701079199</v>
      </c>
      <c r="AR11">
        <v>8.8888933515640799E-5</v>
      </c>
      <c r="AS11">
        <v>0.73081882659175201</v>
      </c>
      <c r="AT11">
        <v>3.1317500511044501E-5</v>
      </c>
      <c r="AU11">
        <v>7.1970370038457798E-2</v>
      </c>
      <c r="AV11">
        <v>0.80317441000852496</v>
      </c>
      <c r="AW11">
        <v>0.62400529141122196</v>
      </c>
    </row>
    <row r="12" spans="1:49" x14ac:dyDescent="0.25">
      <c r="A12" t="s">
        <v>5</v>
      </c>
      <c r="B12">
        <v>7.8176569875504103E-30</v>
      </c>
      <c r="C12">
        <v>0.823575813463711</v>
      </c>
      <c r="D12">
        <v>0.65851917160324902</v>
      </c>
      <c r="E12">
        <v>0.458511974905774</v>
      </c>
      <c r="F12">
        <v>0.866506500849058</v>
      </c>
      <c r="G12">
        <v>0.77990636016711901</v>
      </c>
      <c r="H12">
        <v>0.38152579775909001</v>
      </c>
      <c r="I12">
        <v>7.5131389765301203E-34</v>
      </c>
      <c r="J12">
        <v>1.9042296952958499E-24</v>
      </c>
      <c r="K12">
        <v>1.2561157818921499E-32</v>
      </c>
      <c r="L12">
        <v>0</v>
      </c>
      <c r="M12">
        <v>1.17844362043502E-31</v>
      </c>
      <c r="N12">
        <v>1.7469760451190199E-31</v>
      </c>
      <c r="O12">
        <v>6.2935247663957604E-22</v>
      </c>
      <c r="P12">
        <v>3.2138422496092502E-35</v>
      </c>
      <c r="Q12">
        <v>4.5429497339420798E-22</v>
      </c>
      <c r="R12">
        <v>1.00871166795192E-22</v>
      </c>
      <c r="S12">
        <v>9.0740639094935397E-20</v>
      </c>
      <c r="T12">
        <v>7.6833230809754304E-23</v>
      </c>
      <c r="U12">
        <v>7.4818016454874904E-22</v>
      </c>
      <c r="V12">
        <v>7.3863470029393401E-20</v>
      </c>
      <c r="W12">
        <v>9.3299067164942695E-18</v>
      </c>
      <c r="X12">
        <v>4.37903332812751E-22</v>
      </c>
      <c r="Y12">
        <v>4.3594564812336499E-33</v>
      </c>
      <c r="Z12">
        <v>4.4275202536109899E-16</v>
      </c>
      <c r="AA12">
        <v>1.26158813282576E-8</v>
      </c>
      <c r="AB12">
        <v>1.3265252743623701E-20</v>
      </c>
      <c r="AC12">
        <v>1.1957040719372301E-19</v>
      </c>
      <c r="AD12">
        <v>8.6652825956105101E-21</v>
      </c>
      <c r="AE12">
        <v>7.4695683353782101E-12</v>
      </c>
      <c r="AF12">
        <v>8.6338005954531907E-3</v>
      </c>
      <c r="AG12">
        <v>2.1678250699179E-9</v>
      </c>
      <c r="AH12">
        <v>0.90863086321536002</v>
      </c>
      <c r="AI12">
        <v>0.79961870277696301</v>
      </c>
      <c r="AJ12">
        <v>0.16399683501118101</v>
      </c>
      <c r="AK12">
        <v>0.96186277287868205</v>
      </c>
      <c r="AL12">
        <v>0.95129227180671405</v>
      </c>
      <c r="AM12">
        <v>2.7346899188179801E-4</v>
      </c>
      <c r="AN12">
        <v>1.6070105447233299E-5</v>
      </c>
      <c r="AO12">
        <v>3.7209025924387399E-3</v>
      </c>
      <c r="AP12">
        <v>1.15757648439095E-8</v>
      </c>
      <c r="AQ12">
        <v>6.7712445407247496E-2</v>
      </c>
      <c r="AR12">
        <v>1.5995563053066899E-3</v>
      </c>
      <c r="AS12">
        <v>0.54335303225049203</v>
      </c>
      <c r="AT12">
        <v>2.69168125016222E-3</v>
      </c>
      <c r="AU12">
        <v>3.2589779994823397E-2</v>
      </c>
      <c r="AV12">
        <v>0.73081882659175201</v>
      </c>
      <c r="AW12">
        <v>0.34166290546975497</v>
      </c>
    </row>
    <row r="13" spans="1:49" x14ac:dyDescent="0.25">
      <c r="A13" t="s">
        <v>6</v>
      </c>
      <c r="B13">
        <v>4.4813604568365899E-45</v>
      </c>
      <c r="C13">
        <v>0.80779649533190601</v>
      </c>
      <c r="D13">
        <v>0.82939489554781098</v>
      </c>
      <c r="E13">
        <v>0.51972954435607099</v>
      </c>
      <c r="F13">
        <v>0.85370255769821202</v>
      </c>
      <c r="G13">
        <v>0.77990636016711901</v>
      </c>
      <c r="H13">
        <v>0.21489789803932099</v>
      </c>
      <c r="I13">
        <v>2.8157480166265603E-48</v>
      </c>
      <c r="J13">
        <v>2.0228606862152199E-39</v>
      </c>
      <c r="K13">
        <v>1.53662590717388E-32</v>
      </c>
      <c r="L13">
        <v>1.17844362043502E-31</v>
      </c>
      <c r="M13">
        <v>0</v>
      </c>
      <c r="N13">
        <v>3.33755973946002E-31</v>
      </c>
      <c r="O13">
        <v>5.60452155041997E-18</v>
      </c>
      <c r="P13">
        <v>9.6275405179076097E-47</v>
      </c>
      <c r="Q13">
        <v>8.7669763736675198E-17</v>
      </c>
      <c r="R13">
        <v>6.3760575057165802E-18</v>
      </c>
      <c r="S13">
        <v>6.5769401432951902E-16</v>
      </c>
      <c r="T13">
        <v>7.4937059075755297E-16</v>
      </c>
      <c r="U13">
        <v>7.7894003854110696E-17</v>
      </c>
      <c r="V13">
        <v>7.0040893385884601E-16</v>
      </c>
      <c r="W13">
        <v>1.32433407671574E-14</v>
      </c>
      <c r="X13">
        <v>8.0841228976176096E-17</v>
      </c>
      <c r="Y13">
        <v>2.1373600771577199E-31</v>
      </c>
      <c r="Z13">
        <v>2.79952822359905E-23</v>
      </c>
      <c r="AA13">
        <v>1.17478226340202E-7</v>
      </c>
      <c r="AB13">
        <v>5.2452352198901603E-19</v>
      </c>
      <c r="AC13">
        <v>9.9673988400649607E-16</v>
      </c>
      <c r="AD13">
        <v>9.5039451390418597E-17</v>
      </c>
      <c r="AE13">
        <v>4.9065062603660201E-10</v>
      </c>
      <c r="AF13">
        <v>3.0293904356969501E-4</v>
      </c>
      <c r="AG13">
        <v>1.9067444402377899E-19</v>
      </c>
      <c r="AH13">
        <v>0.88637716584845805</v>
      </c>
      <c r="AI13">
        <v>0.56379051938982905</v>
      </c>
      <c r="AJ13">
        <v>0.103491047195165</v>
      </c>
      <c r="AK13">
        <v>0.88641144761362001</v>
      </c>
      <c r="AL13">
        <v>0.89601589068939103</v>
      </c>
      <c r="AM13">
        <v>8.0279951775242002E-5</v>
      </c>
      <c r="AN13">
        <v>4.6405671725694303E-8</v>
      </c>
      <c r="AO13">
        <v>2.1607491368144799E-3</v>
      </c>
      <c r="AP13">
        <v>3.0791768019416502E-12</v>
      </c>
      <c r="AQ13">
        <v>0.20144531684210501</v>
      </c>
      <c r="AR13">
        <v>5.2909477272947798E-4</v>
      </c>
      <c r="AS13">
        <v>0.57080944548850998</v>
      </c>
      <c r="AT13">
        <v>9.8049765547666089E-4</v>
      </c>
      <c r="AU13">
        <v>2.12456908776236E-2</v>
      </c>
      <c r="AV13">
        <v>0.38203247951633401</v>
      </c>
      <c r="AW13">
        <v>0.25977325248153998</v>
      </c>
    </row>
    <row r="14" spans="1:49" x14ac:dyDescent="0.25">
      <c r="A14" t="s">
        <v>7</v>
      </c>
      <c r="B14">
        <v>2.7201350751181199E-35</v>
      </c>
      <c r="C14">
        <v>0.515790668037726</v>
      </c>
      <c r="D14">
        <v>0.66965619597849202</v>
      </c>
      <c r="E14">
        <v>0.735058596828567</v>
      </c>
      <c r="F14">
        <v>0.88641144761362001</v>
      </c>
      <c r="G14">
        <v>0.50211393279917904</v>
      </c>
      <c r="H14">
        <v>0.86796312972800105</v>
      </c>
      <c r="I14">
        <v>3.2138422496092502E-35</v>
      </c>
      <c r="J14">
        <v>7.5071722381751305E-27</v>
      </c>
      <c r="K14">
        <v>1.9947868896328299E-45</v>
      </c>
      <c r="L14">
        <v>1.7469760451190199E-31</v>
      </c>
      <c r="M14">
        <v>3.33755973946002E-31</v>
      </c>
      <c r="N14">
        <v>0</v>
      </c>
      <c r="O14">
        <v>1.35760860761077E-26</v>
      </c>
      <c r="P14">
        <v>1.4679444479847199E-38</v>
      </c>
      <c r="Q14">
        <v>3.0303636408526398E-22</v>
      </c>
      <c r="R14">
        <v>1.7620501940230701E-25</v>
      </c>
      <c r="S14">
        <v>1.36725162868404E-21</v>
      </c>
      <c r="T14">
        <v>9.2008416545445302E-20</v>
      </c>
      <c r="U14">
        <v>2.0645096339262698E-21</v>
      </c>
      <c r="V14">
        <v>9.7803402333764204E-23</v>
      </c>
      <c r="W14">
        <v>1.4546429614081301E-19</v>
      </c>
      <c r="X14">
        <v>1.05214602394998E-22</v>
      </c>
      <c r="Y14">
        <v>6.0644498614653397E-46</v>
      </c>
      <c r="Z14">
        <v>1.35620718890149E-16</v>
      </c>
      <c r="AA14">
        <v>3.7778361882679004E-9</v>
      </c>
      <c r="AB14">
        <v>5.6067040109889697E-23</v>
      </c>
      <c r="AC14">
        <v>4.2295535725601797E-23</v>
      </c>
      <c r="AD14">
        <v>7.9986009565911306E-24</v>
      </c>
      <c r="AE14">
        <v>1.2379144782092601E-13</v>
      </c>
      <c r="AF14">
        <v>2.9668294993799001E-3</v>
      </c>
      <c r="AG14">
        <v>1.4066347333578699E-13</v>
      </c>
      <c r="AH14">
        <v>0.97044359017144</v>
      </c>
      <c r="AI14">
        <v>0.71051561065156599</v>
      </c>
      <c r="AJ14">
        <v>0.204553486989932</v>
      </c>
      <c r="AK14">
        <v>0.82720985794846702</v>
      </c>
      <c r="AL14">
        <v>0.96186277287868205</v>
      </c>
      <c r="AM14">
        <v>2.5637920759858798E-5</v>
      </c>
      <c r="AN14">
        <v>3.7374242266065197E-8</v>
      </c>
      <c r="AO14">
        <v>5.4793295821211601E-3</v>
      </c>
      <c r="AP14">
        <v>1.0282331232006899E-10</v>
      </c>
      <c r="AQ14">
        <v>0.28247233212442002</v>
      </c>
      <c r="AR14">
        <v>3.8947381840286798E-4</v>
      </c>
      <c r="AS14">
        <v>0.86795032515515003</v>
      </c>
      <c r="AT14">
        <v>2.3710955257946699E-4</v>
      </c>
      <c r="AU14">
        <v>7.0928204212332396E-2</v>
      </c>
      <c r="AV14">
        <v>0.70670080076988595</v>
      </c>
      <c r="AW14">
        <v>0.46139149117695399</v>
      </c>
    </row>
    <row r="15" spans="1:49" x14ac:dyDescent="0.25">
      <c r="A15" t="s">
        <v>8</v>
      </c>
      <c r="B15">
        <v>3.5497512986139399E-19</v>
      </c>
      <c r="C15">
        <v>1.2949436718555699E-2</v>
      </c>
      <c r="D15">
        <v>0.15158513788690001</v>
      </c>
      <c r="E15">
        <v>0.56895921773783098</v>
      </c>
      <c r="F15">
        <v>1.41084227817937E-2</v>
      </c>
      <c r="G15">
        <v>8.0938267283740795E-4</v>
      </c>
      <c r="H15">
        <v>1.0414460794187099E-5</v>
      </c>
      <c r="I15">
        <v>1.03254970849784E-19</v>
      </c>
      <c r="J15">
        <v>1.8140207033368198E-15</v>
      </c>
      <c r="K15">
        <v>5.5919262110409302E-26</v>
      </c>
      <c r="L15">
        <v>6.2935247663957604E-22</v>
      </c>
      <c r="M15">
        <v>5.60452155041997E-18</v>
      </c>
      <c r="N15">
        <v>1.35760860761077E-26</v>
      </c>
      <c r="O15">
        <v>0</v>
      </c>
      <c r="P15">
        <v>6.9422008902781094E-21</v>
      </c>
      <c r="Q15">
        <v>2.9744885378339099E-28</v>
      </c>
      <c r="R15">
        <v>2.59429641533824E-31</v>
      </c>
      <c r="S15">
        <v>3.3020203105776899E-30</v>
      </c>
      <c r="T15">
        <v>6.1245194433037803E-24</v>
      </c>
      <c r="U15">
        <v>8.56879889367557E-27</v>
      </c>
      <c r="V15">
        <v>7.6082328193252399E-31</v>
      </c>
      <c r="W15">
        <v>1.28060353592479E-28</v>
      </c>
      <c r="X15">
        <v>1.39422003697165E-30</v>
      </c>
      <c r="Y15">
        <v>9.9633261981045799E-26</v>
      </c>
      <c r="Z15">
        <v>5.9627439675431296E-10</v>
      </c>
      <c r="AA15">
        <v>2.0663445117581601E-9</v>
      </c>
      <c r="AB15">
        <v>2.3300195835760999E-21</v>
      </c>
      <c r="AC15">
        <v>1.9919766048342701E-43</v>
      </c>
      <c r="AD15">
        <v>3.7047742217869098E-38</v>
      </c>
      <c r="AE15">
        <v>1.97529168166215E-18</v>
      </c>
      <c r="AF15">
        <v>0.63864641917515597</v>
      </c>
      <c r="AG15">
        <v>0.203655409032278</v>
      </c>
      <c r="AH15">
        <v>0.79038446245973204</v>
      </c>
      <c r="AI15">
        <v>0.86756792064759503</v>
      </c>
      <c r="AJ15">
        <v>0.94567062859556394</v>
      </c>
      <c r="AK15">
        <v>0.92951628674464604</v>
      </c>
      <c r="AL15">
        <v>0.54525323893875199</v>
      </c>
      <c r="AM15">
        <v>5.0958841164020503E-2</v>
      </c>
      <c r="AN15">
        <v>0.12948320309005501</v>
      </c>
      <c r="AO15">
        <v>0.974974002669868</v>
      </c>
      <c r="AP15">
        <v>0.167522593463798</v>
      </c>
      <c r="AQ15">
        <v>0.65015898625903701</v>
      </c>
      <c r="AR15">
        <v>0.138452499176695</v>
      </c>
      <c r="AS15">
        <v>0.35095032935961901</v>
      </c>
      <c r="AT15">
        <v>7.3658218009839101E-3</v>
      </c>
      <c r="AU15">
        <v>0.29842059069170701</v>
      </c>
      <c r="AV15">
        <v>0.340015099543862</v>
      </c>
      <c r="AW15">
        <v>0.38378857705007402</v>
      </c>
    </row>
    <row r="16" spans="1:49" x14ac:dyDescent="0.25">
      <c r="A16" t="s">
        <v>9</v>
      </c>
      <c r="B16">
        <v>3.6547792208151799E-49</v>
      </c>
      <c r="C16">
        <v>0.75655236752524502</v>
      </c>
      <c r="D16">
        <v>0.75194201180978304</v>
      </c>
      <c r="E16">
        <v>0.64628040584082702</v>
      </c>
      <c r="F16">
        <v>0.92257748929802796</v>
      </c>
      <c r="G16">
        <v>0.73486027001527299</v>
      </c>
      <c r="H16">
        <v>0.34429685000275201</v>
      </c>
      <c r="I16">
        <v>1.9475723772079099E-57</v>
      </c>
      <c r="J16">
        <v>3.2138422496092502E-35</v>
      </c>
      <c r="K16">
        <v>2.4797112495677901E-41</v>
      </c>
      <c r="L16">
        <v>3.2138422496092502E-35</v>
      </c>
      <c r="M16">
        <v>9.6275405179076097E-47</v>
      </c>
      <c r="N16">
        <v>1.4679444479847199E-38</v>
      </c>
      <c r="O16">
        <v>6.9422008902781094E-21</v>
      </c>
      <c r="P16">
        <v>0</v>
      </c>
      <c r="Q16">
        <v>4.2393334759893898E-19</v>
      </c>
      <c r="R16">
        <v>9.6500308035590205E-21</v>
      </c>
      <c r="S16">
        <v>3.78685681059545E-18</v>
      </c>
      <c r="T16">
        <v>1.0758838934028601E-17</v>
      </c>
      <c r="U16">
        <v>1.09958381545554E-18</v>
      </c>
      <c r="V16">
        <v>3.3568672582167698E-18</v>
      </c>
      <c r="W16">
        <v>1.58049889945258E-16</v>
      </c>
      <c r="X16">
        <v>3.4335138940697301E-19</v>
      </c>
      <c r="Y16">
        <v>1.37502920175083E-38</v>
      </c>
      <c r="Z16">
        <v>1.1651786202077401E-20</v>
      </c>
      <c r="AA16">
        <v>2.3978882182068499E-8</v>
      </c>
      <c r="AB16">
        <v>9.6134655704428797E-21</v>
      </c>
      <c r="AC16">
        <v>2.9351534803146898E-18</v>
      </c>
      <c r="AD16">
        <v>2.8252318018240398E-19</v>
      </c>
      <c r="AE16">
        <v>1.90043956087147E-11</v>
      </c>
      <c r="AF16">
        <v>9.3293980195372004E-4</v>
      </c>
      <c r="AG16">
        <v>1.3470806357345201E-18</v>
      </c>
      <c r="AH16">
        <v>0.94980619688376</v>
      </c>
      <c r="AI16">
        <v>0.66620479403260702</v>
      </c>
      <c r="AJ16">
        <v>0.117324687529032</v>
      </c>
      <c r="AK16">
        <v>0.891648042684412</v>
      </c>
      <c r="AL16">
        <v>0.99422116100595903</v>
      </c>
      <c r="AM16">
        <v>1.05440801997873E-5</v>
      </c>
      <c r="AN16">
        <v>3.7778361882679004E-9</v>
      </c>
      <c r="AO16">
        <v>1.35877655144459E-3</v>
      </c>
      <c r="AP16">
        <v>1.9912656915731501E-13</v>
      </c>
      <c r="AQ16">
        <v>0.14809001905078301</v>
      </c>
      <c r="AR16">
        <v>1.5597365627246501E-4</v>
      </c>
      <c r="AS16">
        <v>0.58632623998047695</v>
      </c>
      <c r="AT16">
        <v>2.1755819724352001E-4</v>
      </c>
      <c r="AU16">
        <v>2.4482358724000002E-2</v>
      </c>
      <c r="AV16">
        <v>0.57443173274219395</v>
      </c>
      <c r="AW16">
        <v>0.38034883661161201</v>
      </c>
    </row>
    <row r="17" spans="1:49" x14ac:dyDescent="0.25">
      <c r="A17" t="s">
        <v>10</v>
      </c>
      <c r="B17">
        <v>7.7035046401891394E-18</v>
      </c>
      <c r="C17">
        <v>0.64227149132035399</v>
      </c>
      <c r="D17">
        <v>5.3000966409561999E-2</v>
      </c>
      <c r="E17">
        <v>0.272418489701722</v>
      </c>
      <c r="F17">
        <v>0.70280371059927504</v>
      </c>
      <c r="G17">
        <v>0.45781671764500798</v>
      </c>
      <c r="H17">
        <v>0.94567062859556394</v>
      </c>
      <c r="I17">
        <v>1.13476480434705E-18</v>
      </c>
      <c r="J17">
        <v>7.1464007002409898E-14</v>
      </c>
      <c r="K17">
        <v>1.6133869446509401E-22</v>
      </c>
      <c r="L17">
        <v>4.5429497339420798E-22</v>
      </c>
      <c r="M17">
        <v>8.7669763736675198E-17</v>
      </c>
      <c r="N17">
        <v>3.0303636408526398E-22</v>
      </c>
      <c r="O17">
        <v>2.9744885378339099E-28</v>
      </c>
      <c r="P17">
        <v>4.2393334759893898E-19</v>
      </c>
      <c r="Q17">
        <v>0</v>
      </c>
      <c r="R17">
        <v>4.2221037396113801E-37</v>
      </c>
      <c r="S17">
        <v>7.9396040368886905E-37</v>
      </c>
      <c r="T17">
        <v>1.6993813366858499E-33</v>
      </c>
      <c r="U17">
        <v>3.60915582683426E-36</v>
      </c>
      <c r="V17">
        <v>6.2950051467910198E-34</v>
      </c>
      <c r="W17">
        <v>2.2304686505351502E-30</v>
      </c>
      <c r="X17">
        <v>5.0093775271821496E-47</v>
      </c>
      <c r="Y17">
        <v>5.5646746887005197E-24</v>
      </c>
      <c r="Z17">
        <v>5.2358504875161803E-9</v>
      </c>
      <c r="AA17">
        <v>1.02320460288329E-9</v>
      </c>
      <c r="AB17">
        <v>4.5429497339420798E-22</v>
      </c>
      <c r="AC17">
        <v>3.2288497823098499E-27</v>
      </c>
      <c r="AD17">
        <v>1.78093042713854E-29</v>
      </c>
      <c r="AE17">
        <v>3.0854860684019699E-13</v>
      </c>
      <c r="AF17">
        <v>0.65851917160324902</v>
      </c>
      <c r="AG17">
        <v>0.91220969421841203</v>
      </c>
      <c r="AH17">
        <v>0.26488080293211402</v>
      </c>
      <c r="AI17">
        <v>0.73271984509944099</v>
      </c>
      <c r="AJ17">
        <v>0.70067516078187297</v>
      </c>
      <c r="AK17">
        <v>0.50935376427900003</v>
      </c>
      <c r="AL17">
        <v>0.65851917160324902</v>
      </c>
      <c r="AM17">
        <v>0.36275656771606901</v>
      </c>
      <c r="AN17">
        <v>0.73878297114880997</v>
      </c>
      <c r="AO17">
        <v>0.15740275090053299</v>
      </c>
      <c r="AP17">
        <v>0.70280371059927504</v>
      </c>
      <c r="AQ17">
        <v>7.9456220470001601E-2</v>
      </c>
      <c r="AR17">
        <v>0.102828877527444</v>
      </c>
      <c r="AS17">
        <v>0.571111606455313</v>
      </c>
      <c r="AT17">
        <v>0.25626699054641799</v>
      </c>
      <c r="AU17">
        <v>0.49310254190017</v>
      </c>
      <c r="AV17">
        <v>0.77306666662363399</v>
      </c>
      <c r="AW17">
        <v>0.25465441164170499</v>
      </c>
    </row>
    <row r="18" spans="1:49" x14ac:dyDescent="0.25">
      <c r="A18" t="s">
        <v>11</v>
      </c>
      <c r="B18">
        <v>1.58878308463428E-19</v>
      </c>
      <c r="C18">
        <v>0.245753290240731</v>
      </c>
      <c r="D18">
        <v>0.14424342450859701</v>
      </c>
      <c r="E18">
        <v>0.866506500849058</v>
      </c>
      <c r="F18">
        <v>0.94728146773435296</v>
      </c>
      <c r="G18">
        <v>0.646609989214462</v>
      </c>
      <c r="H18">
        <v>0.39539865961522902</v>
      </c>
      <c r="I18">
        <v>6.18983500787994E-20</v>
      </c>
      <c r="J18">
        <v>2.9417720600275002E-15</v>
      </c>
      <c r="K18">
        <v>5.5877288517110098E-25</v>
      </c>
      <c r="L18">
        <v>1.00871166795192E-22</v>
      </c>
      <c r="M18">
        <v>6.3760575057165802E-18</v>
      </c>
      <c r="N18">
        <v>1.7620501940230701E-25</v>
      </c>
      <c r="O18">
        <v>2.59429641533824E-31</v>
      </c>
      <c r="P18">
        <v>9.6500308035590205E-21</v>
      </c>
      <c r="Q18">
        <v>4.2221037396113801E-37</v>
      </c>
      <c r="R18">
        <v>0</v>
      </c>
      <c r="S18">
        <v>2.8309159114382899E-33</v>
      </c>
      <c r="T18">
        <v>1.8360764670036001E-28</v>
      </c>
      <c r="U18">
        <v>5.9825699224811704E-31</v>
      </c>
      <c r="V18">
        <v>7.1378245598553197E-35</v>
      </c>
      <c r="W18">
        <v>5.0933985930984E-27</v>
      </c>
      <c r="X18">
        <v>1.65803804661953E-38</v>
      </c>
      <c r="Y18">
        <v>3.7161019644527697E-27</v>
      </c>
      <c r="Z18">
        <v>1.0988310229995E-9</v>
      </c>
      <c r="AA18">
        <v>2.3708603916721399E-10</v>
      </c>
      <c r="AB18">
        <v>9.68299314203826E-24</v>
      </c>
      <c r="AC18">
        <v>6.17323779639926E-30</v>
      </c>
      <c r="AD18">
        <v>1.20625586211269E-30</v>
      </c>
      <c r="AE18">
        <v>2.42077115228807E-14</v>
      </c>
      <c r="AF18">
        <v>9.1925877223573094E-2</v>
      </c>
      <c r="AG18">
        <v>6.7712445407247496E-2</v>
      </c>
      <c r="AH18">
        <v>0.82720985794846702</v>
      </c>
      <c r="AI18">
        <v>0.36275656771606901</v>
      </c>
      <c r="AJ18">
        <v>0.85451608114709499</v>
      </c>
      <c r="AK18">
        <v>0.25818326978366302</v>
      </c>
      <c r="AL18">
        <v>0.53745564947059998</v>
      </c>
      <c r="AM18">
        <v>8.6388117029542397E-4</v>
      </c>
      <c r="AN18">
        <v>1.30123952940748E-2</v>
      </c>
      <c r="AO18">
        <v>3.8935512408632501E-2</v>
      </c>
      <c r="AP18">
        <v>1.38170306280695E-2</v>
      </c>
      <c r="AQ18">
        <v>0.194179300163796</v>
      </c>
      <c r="AR18">
        <v>8.1141328493698102E-3</v>
      </c>
      <c r="AS18">
        <v>0.82445338864211504</v>
      </c>
      <c r="AT18">
        <v>1.3548944397604799E-3</v>
      </c>
      <c r="AU18">
        <v>0.185221408829051</v>
      </c>
      <c r="AV18">
        <v>0.44190630531201502</v>
      </c>
      <c r="AW18">
        <v>0.93323154487707005</v>
      </c>
    </row>
    <row r="19" spans="1:49" x14ac:dyDescent="0.25">
      <c r="A19" t="s">
        <v>12</v>
      </c>
      <c r="B19">
        <v>4.0416247323028901E-17</v>
      </c>
      <c r="C19">
        <v>0.21073082814219599</v>
      </c>
      <c r="D19">
        <v>0.32274653775569201</v>
      </c>
      <c r="E19">
        <v>1.70921606922075E-3</v>
      </c>
      <c r="F19">
        <v>8.2207992873039296E-6</v>
      </c>
      <c r="G19">
        <v>1.18203379148129E-4</v>
      </c>
      <c r="H19">
        <v>1.18203379148129E-4</v>
      </c>
      <c r="I19">
        <v>2.0387591379093799E-17</v>
      </c>
      <c r="J19">
        <v>2.2357654552227E-13</v>
      </c>
      <c r="K19">
        <v>4.3183741272735398E-22</v>
      </c>
      <c r="L19">
        <v>9.0740639094935397E-20</v>
      </c>
      <c r="M19">
        <v>6.5769401432951902E-16</v>
      </c>
      <c r="N19">
        <v>1.36725162868404E-21</v>
      </c>
      <c r="O19">
        <v>3.3020203105776899E-30</v>
      </c>
      <c r="P19">
        <v>3.78685681059545E-18</v>
      </c>
      <c r="Q19">
        <v>7.9396040368886905E-37</v>
      </c>
      <c r="R19">
        <v>2.8309159114382899E-33</v>
      </c>
      <c r="S19">
        <v>0</v>
      </c>
      <c r="T19">
        <v>9.6641853757338302E-28</v>
      </c>
      <c r="U19">
        <v>1.28101694684133E-33</v>
      </c>
      <c r="V19">
        <v>6.2509616828538397E-37</v>
      </c>
      <c r="W19">
        <v>1.8410442125888301E-38</v>
      </c>
      <c r="X19">
        <v>3.2312230581649597E-45</v>
      </c>
      <c r="Y19">
        <v>9.2095250529006906E-23</v>
      </c>
      <c r="Z19">
        <v>9.9492499150820392E-9</v>
      </c>
      <c r="AA19">
        <v>6.0612469971856402E-10</v>
      </c>
      <c r="AB19">
        <v>1.1520015218949699E-21</v>
      </c>
      <c r="AC19">
        <v>1.6772895914187E-28</v>
      </c>
      <c r="AD19">
        <v>4.2715642051141101E-31</v>
      </c>
      <c r="AE19">
        <v>1.4157743292373799E-13</v>
      </c>
      <c r="AF19">
        <v>1.58785494447568E-4</v>
      </c>
      <c r="AG19">
        <v>0.49381366843567798</v>
      </c>
      <c r="AH19">
        <v>0.63042460918207399</v>
      </c>
      <c r="AI19">
        <v>0.91902376244108597</v>
      </c>
      <c r="AJ19">
        <v>0.402797552840645</v>
      </c>
      <c r="AK19">
        <v>0.75919194516996302</v>
      </c>
      <c r="AL19">
        <v>0.80317441000852496</v>
      </c>
      <c r="AM19">
        <v>0.96186277287868205</v>
      </c>
      <c r="AN19">
        <v>0.56746331813996997</v>
      </c>
      <c r="AO19">
        <v>0.11455033590388</v>
      </c>
      <c r="AP19">
        <v>0.333682602970716</v>
      </c>
      <c r="AQ19">
        <v>2.5023796831137798E-2</v>
      </c>
      <c r="AR19">
        <v>0.94429298716738197</v>
      </c>
      <c r="AS19">
        <v>2.0861132964345001E-2</v>
      </c>
      <c r="AT19">
        <v>0.55967463678783202</v>
      </c>
      <c r="AU19">
        <v>1.69157705066913E-3</v>
      </c>
      <c r="AV19">
        <v>2.2724377329546099E-2</v>
      </c>
      <c r="AW19">
        <v>3.4331252780736799E-3</v>
      </c>
    </row>
    <row r="20" spans="1:49" x14ac:dyDescent="0.25">
      <c r="A20" t="s">
        <v>13</v>
      </c>
      <c r="B20">
        <v>3.7269466080283498E-16</v>
      </c>
      <c r="C20">
        <v>0.90669248791916801</v>
      </c>
      <c r="D20">
        <v>0.63156538044247201</v>
      </c>
      <c r="E20">
        <v>0.65851917160324902</v>
      </c>
      <c r="F20">
        <v>0.94242955293613595</v>
      </c>
      <c r="G20">
        <v>0.80317441000852496</v>
      </c>
      <c r="H20">
        <v>0.90669248791916801</v>
      </c>
      <c r="I20">
        <v>4.0416247323028901E-17</v>
      </c>
      <c r="J20">
        <v>8.1756744447699195E-13</v>
      </c>
      <c r="K20">
        <v>6.4747786610398703E-20</v>
      </c>
      <c r="L20">
        <v>7.6833230809754304E-23</v>
      </c>
      <c r="M20">
        <v>7.4937059075755297E-16</v>
      </c>
      <c r="N20">
        <v>9.2008416545445302E-20</v>
      </c>
      <c r="O20">
        <v>6.1245194433037803E-24</v>
      </c>
      <c r="P20">
        <v>1.0758838934028601E-17</v>
      </c>
      <c r="Q20">
        <v>1.6993813366858499E-33</v>
      </c>
      <c r="R20">
        <v>1.8360764670036001E-28</v>
      </c>
      <c r="S20">
        <v>9.6641853757338302E-28</v>
      </c>
      <c r="T20">
        <v>0</v>
      </c>
      <c r="U20">
        <v>3.7551225028190502E-33</v>
      </c>
      <c r="V20">
        <v>1.33124651080722E-27</v>
      </c>
      <c r="W20">
        <v>5.3721645807311097E-24</v>
      </c>
      <c r="X20">
        <v>1.25428819271146E-34</v>
      </c>
      <c r="Y20">
        <v>4.3167981830709303E-21</v>
      </c>
      <c r="Z20">
        <v>2.2460529315301001E-8</v>
      </c>
      <c r="AA20">
        <v>2.3215611420691999E-9</v>
      </c>
      <c r="AB20">
        <v>2.1341774473250999E-19</v>
      </c>
      <c r="AC20">
        <v>1.1157584445013301E-23</v>
      </c>
      <c r="AD20">
        <v>1.3055483083072199E-25</v>
      </c>
      <c r="AE20">
        <v>1.3307525610100599E-12</v>
      </c>
      <c r="AF20">
        <v>0.60449763752611896</v>
      </c>
      <c r="AG20">
        <v>0.700404786632708</v>
      </c>
      <c r="AH20">
        <v>0.70052270535132299</v>
      </c>
      <c r="AI20">
        <v>0.94563895446789703</v>
      </c>
      <c r="AJ20">
        <v>0.75764274519600905</v>
      </c>
      <c r="AK20">
        <v>0.58632623998047695</v>
      </c>
      <c r="AL20">
        <v>0.80779649533190601</v>
      </c>
      <c r="AM20">
        <v>0.994306008153092</v>
      </c>
      <c r="AN20">
        <v>0.47297252291354602</v>
      </c>
      <c r="AO20">
        <v>0.85451608114709499</v>
      </c>
      <c r="AP20">
        <v>0.92257748929802796</v>
      </c>
      <c r="AQ20">
        <v>0.47785699434738299</v>
      </c>
      <c r="AR20">
        <v>0.96292852557178998</v>
      </c>
      <c r="AS20">
        <v>0.71674373309774897</v>
      </c>
      <c r="AT20">
        <v>0.99422116100595903</v>
      </c>
      <c r="AU20">
        <v>0.87347312242558595</v>
      </c>
      <c r="AV20">
        <v>0.70052270535132299</v>
      </c>
      <c r="AW20">
        <v>0.73081882659175201</v>
      </c>
    </row>
    <row r="21" spans="1:49" x14ac:dyDescent="0.25">
      <c r="A21" t="s">
        <v>14</v>
      </c>
      <c r="B21">
        <v>2.0968357246340499E-17</v>
      </c>
      <c r="C21">
        <v>0.29698374805345601</v>
      </c>
      <c r="D21">
        <v>0.59720939280240504</v>
      </c>
      <c r="E21">
        <v>0.62400529141122196</v>
      </c>
      <c r="F21">
        <v>0.32619114925618398</v>
      </c>
      <c r="G21">
        <v>6.2128785837697403E-2</v>
      </c>
      <c r="H21">
        <v>0.65851917160324902</v>
      </c>
      <c r="I21">
        <v>4.8478703522653097E-18</v>
      </c>
      <c r="J21">
        <v>1.2598800290189699E-13</v>
      </c>
      <c r="K21">
        <v>8.7685112998874894E-22</v>
      </c>
      <c r="L21">
        <v>7.4818016454874904E-22</v>
      </c>
      <c r="M21">
        <v>7.7894003854110696E-17</v>
      </c>
      <c r="N21">
        <v>2.0645096339262698E-21</v>
      </c>
      <c r="O21">
        <v>8.56879889367557E-27</v>
      </c>
      <c r="P21">
        <v>1.09958381545554E-18</v>
      </c>
      <c r="Q21">
        <v>3.60915582683426E-36</v>
      </c>
      <c r="R21">
        <v>5.9825699224811704E-31</v>
      </c>
      <c r="S21">
        <v>1.28101694684133E-33</v>
      </c>
      <c r="T21">
        <v>3.7551225028190502E-33</v>
      </c>
      <c r="U21">
        <v>0</v>
      </c>
      <c r="V21">
        <v>2.2304686505351502E-30</v>
      </c>
      <c r="W21">
        <v>1.3520692842654199E-28</v>
      </c>
      <c r="X21">
        <v>1.15321126248199E-39</v>
      </c>
      <c r="Y21">
        <v>4.6688326705817298E-23</v>
      </c>
      <c r="Z21">
        <v>6.6045580425374098E-9</v>
      </c>
      <c r="AA21">
        <v>1.11510811391896E-9</v>
      </c>
      <c r="AB21">
        <v>8.0530413195515206E-21</v>
      </c>
      <c r="AC21">
        <v>6.5671497153709096E-26</v>
      </c>
      <c r="AD21">
        <v>3.21884766151901E-29</v>
      </c>
      <c r="AE21">
        <v>5.9663023990628596E-13</v>
      </c>
      <c r="AF21">
        <v>0.65851917160324902</v>
      </c>
      <c r="AG21">
        <v>0.974974002669868</v>
      </c>
      <c r="AH21">
        <v>0.59088632383747497</v>
      </c>
      <c r="AI21">
        <v>0.99227408301297704</v>
      </c>
      <c r="AJ21">
        <v>0.98387463427301802</v>
      </c>
      <c r="AK21">
        <v>0.82720985794846702</v>
      </c>
      <c r="AL21">
        <v>0.90669248791916801</v>
      </c>
      <c r="AM21">
        <v>0.40192415240291401</v>
      </c>
      <c r="AN21">
        <v>0.35095032935961901</v>
      </c>
      <c r="AO21">
        <v>0.38707099397543299</v>
      </c>
      <c r="AP21">
        <v>0.79875907567116</v>
      </c>
      <c r="AQ21">
        <v>0.47785699434738299</v>
      </c>
      <c r="AR21">
        <v>0.46749256725813298</v>
      </c>
      <c r="AS21">
        <v>0.53053950938299499</v>
      </c>
      <c r="AT21">
        <v>0.72681092203642805</v>
      </c>
      <c r="AU21">
        <v>0.58212554334329103</v>
      </c>
      <c r="AV21">
        <v>0.88641144761362001</v>
      </c>
      <c r="AW21">
        <v>0.67328493694792302</v>
      </c>
    </row>
    <row r="22" spans="1:49" x14ac:dyDescent="0.25">
      <c r="A22" t="s">
        <v>15</v>
      </c>
      <c r="B22">
        <v>3.3737056777330799E-17</v>
      </c>
      <c r="C22">
        <v>0.67833475630318496</v>
      </c>
      <c r="D22">
        <v>0.198849259546618</v>
      </c>
      <c r="E22">
        <v>6.6274420056939398E-2</v>
      </c>
      <c r="F22">
        <v>8.6338005954531907E-3</v>
      </c>
      <c r="G22">
        <v>2.9569364675576401E-2</v>
      </c>
      <c r="H22">
        <v>3.2777145273692E-2</v>
      </c>
      <c r="I22">
        <v>1.94064026185323E-17</v>
      </c>
      <c r="J22">
        <v>1.7544362323774899E-13</v>
      </c>
      <c r="K22">
        <v>6.2330844483450199E-22</v>
      </c>
      <c r="L22">
        <v>7.3863470029393401E-20</v>
      </c>
      <c r="M22">
        <v>7.0040893385884601E-16</v>
      </c>
      <c r="N22">
        <v>9.7803402333764204E-23</v>
      </c>
      <c r="O22">
        <v>7.6082328193252399E-31</v>
      </c>
      <c r="P22">
        <v>3.3568672582167698E-18</v>
      </c>
      <c r="Q22">
        <v>6.2950051467910198E-34</v>
      </c>
      <c r="R22">
        <v>7.1378245598553197E-35</v>
      </c>
      <c r="S22">
        <v>6.2509616828538397E-37</v>
      </c>
      <c r="T22">
        <v>1.33124651080722E-27</v>
      </c>
      <c r="U22">
        <v>2.2304686505351502E-30</v>
      </c>
      <c r="V22">
        <v>0</v>
      </c>
      <c r="W22">
        <v>5.0205210355576498E-30</v>
      </c>
      <c r="X22">
        <v>3.08435041931429E-38</v>
      </c>
      <c r="Y22">
        <v>4.0934367335929399E-23</v>
      </c>
      <c r="Z22">
        <v>1.0785403468663099E-8</v>
      </c>
      <c r="AA22">
        <v>1.95033361749679E-10</v>
      </c>
      <c r="AB22">
        <v>1.3318499994237599E-21</v>
      </c>
      <c r="AC22">
        <v>5.1804835850906203E-30</v>
      </c>
      <c r="AD22">
        <v>6.3898815610027196E-31</v>
      </c>
      <c r="AE22">
        <v>4.0899669925840099E-14</v>
      </c>
      <c r="AF22">
        <v>0.14560174939966899</v>
      </c>
      <c r="AG22">
        <v>0.57443173274219395</v>
      </c>
      <c r="AH22">
        <v>0.66955572655203499</v>
      </c>
      <c r="AI22">
        <v>0.96990697578486296</v>
      </c>
      <c r="AJ22">
        <v>0.40519065108421898</v>
      </c>
      <c r="AK22">
        <v>0.866506500849058</v>
      </c>
      <c r="AL22">
        <v>0.99834063155847697</v>
      </c>
      <c r="AM22">
        <v>0.38686003527695201</v>
      </c>
      <c r="AN22">
        <v>0.89188753446548896</v>
      </c>
      <c r="AO22">
        <v>0.90492624167887803</v>
      </c>
      <c r="AP22">
        <v>0.84841190911710695</v>
      </c>
      <c r="AQ22">
        <v>0.66389296346584303</v>
      </c>
      <c r="AR22">
        <v>0.53867196029267705</v>
      </c>
      <c r="AS22">
        <v>0.194179300163796</v>
      </c>
      <c r="AT22">
        <v>0.25880189814466997</v>
      </c>
      <c r="AU22">
        <v>0.895932091927233</v>
      </c>
      <c r="AV22">
        <v>0.69934078998718097</v>
      </c>
      <c r="AW22">
        <v>0.53064472272922902</v>
      </c>
    </row>
    <row r="23" spans="1:49" x14ac:dyDescent="0.25">
      <c r="A23" t="s">
        <v>16</v>
      </c>
      <c r="B23">
        <v>1.2637189511736599E-15</v>
      </c>
      <c r="C23">
        <v>0.30335167167780402</v>
      </c>
      <c r="D23">
        <v>0.51344655204551903</v>
      </c>
      <c r="E23">
        <v>6.3861174965997303E-2</v>
      </c>
      <c r="F23">
        <v>4.0112185980551799E-5</v>
      </c>
      <c r="G23">
        <v>2.11182761331572E-4</v>
      </c>
      <c r="H23">
        <v>2.3301946805781101E-5</v>
      </c>
      <c r="I23">
        <v>7.2092877929521696E-16</v>
      </c>
      <c r="J23">
        <v>2.00694546375466E-12</v>
      </c>
      <c r="K23">
        <v>9.0740639094935397E-20</v>
      </c>
      <c r="L23">
        <v>9.3299067164942695E-18</v>
      </c>
      <c r="M23">
        <v>1.32433407671574E-14</v>
      </c>
      <c r="N23">
        <v>1.4546429614081301E-19</v>
      </c>
      <c r="O23">
        <v>1.28060353592479E-28</v>
      </c>
      <c r="P23">
        <v>1.58049889945258E-16</v>
      </c>
      <c r="Q23">
        <v>2.2304686505351502E-30</v>
      </c>
      <c r="R23">
        <v>5.0933985930984E-27</v>
      </c>
      <c r="S23">
        <v>1.8410442125888301E-38</v>
      </c>
      <c r="T23">
        <v>5.3721645807311097E-24</v>
      </c>
      <c r="U23">
        <v>1.3520692842654199E-28</v>
      </c>
      <c r="V23">
        <v>5.0205210355576498E-30</v>
      </c>
      <c r="W23">
        <v>0</v>
      </c>
      <c r="X23">
        <v>4.0944888817362397E-33</v>
      </c>
      <c r="Y23">
        <v>4.6807866248965798E-20</v>
      </c>
      <c r="Z23">
        <v>3.0268205627301297E-8</v>
      </c>
      <c r="AA23">
        <v>1.50286597701978E-9</v>
      </c>
      <c r="AB23">
        <v>5.3436204906793702E-20</v>
      </c>
      <c r="AC23">
        <v>3.1776212523836901E-26</v>
      </c>
      <c r="AD23">
        <v>4.7449726999894398E-29</v>
      </c>
      <c r="AE23">
        <v>4.3642393766623899E-13</v>
      </c>
      <c r="AF23">
        <v>2.2284945958036601E-4</v>
      </c>
      <c r="AG23">
        <v>0.51212950677565305</v>
      </c>
      <c r="AH23">
        <v>0.77306666662363399</v>
      </c>
      <c r="AI23">
        <v>0.90669248791916801</v>
      </c>
      <c r="AJ23">
        <v>0.90529272787196502</v>
      </c>
      <c r="AK23">
        <v>0.25714815568536398</v>
      </c>
      <c r="AL23">
        <v>0.75194201180978304</v>
      </c>
      <c r="AM23">
        <v>0.70052270535132299</v>
      </c>
      <c r="AN23">
        <v>0.59088632383747497</v>
      </c>
      <c r="AO23">
        <v>2.7862732238636001E-2</v>
      </c>
      <c r="AP23">
        <v>0.27469571223912098</v>
      </c>
      <c r="AQ23">
        <v>1.3836276236911299E-2</v>
      </c>
      <c r="AR23">
        <v>0.66955572655203499</v>
      </c>
      <c r="AS23">
        <v>0.109969595667849</v>
      </c>
      <c r="AT23">
        <v>0.96186277287868205</v>
      </c>
      <c r="AU23">
        <v>1.13109019367192E-4</v>
      </c>
      <c r="AV23">
        <v>0.595681959543929</v>
      </c>
      <c r="AW23">
        <v>4.7645999473943497E-2</v>
      </c>
    </row>
    <row r="24" spans="1:49" x14ac:dyDescent="0.25">
      <c r="A24" t="s">
        <v>17</v>
      </c>
      <c r="B24">
        <v>7.1042612560260199E-18</v>
      </c>
      <c r="C24">
        <v>0.25626699054641799</v>
      </c>
      <c r="D24">
        <v>6.1100981944159E-2</v>
      </c>
      <c r="E24">
        <v>0.14563935536651099</v>
      </c>
      <c r="F24">
        <v>4.1820129217669203E-3</v>
      </c>
      <c r="G24">
        <v>1.58285099369011E-3</v>
      </c>
      <c r="H24">
        <v>8.5562085155823607E-3</v>
      </c>
      <c r="I24">
        <v>1.8095472396269501E-18</v>
      </c>
      <c r="J24">
        <v>6.7556447576276403E-14</v>
      </c>
      <c r="K24">
        <v>5.6067040109889697E-23</v>
      </c>
      <c r="L24">
        <v>4.37903332812751E-22</v>
      </c>
      <c r="M24">
        <v>8.0841228976176096E-17</v>
      </c>
      <c r="N24">
        <v>1.05214602394998E-22</v>
      </c>
      <c r="O24">
        <v>1.39422003697165E-30</v>
      </c>
      <c r="P24">
        <v>3.4335138940697301E-19</v>
      </c>
      <c r="Q24">
        <v>5.0093775271821496E-47</v>
      </c>
      <c r="R24">
        <v>1.65803804661953E-38</v>
      </c>
      <c r="S24">
        <v>3.2312230581649597E-45</v>
      </c>
      <c r="T24">
        <v>1.25428819271146E-34</v>
      </c>
      <c r="U24">
        <v>1.15321126248199E-39</v>
      </c>
      <c r="V24">
        <v>3.08435041931429E-38</v>
      </c>
      <c r="W24">
        <v>4.0944888817362397E-33</v>
      </c>
      <c r="X24">
        <v>0</v>
      </c>
      <c r="Y24">
        <v>3.0633848269638702E-24</v>
      </c>
      <c r="Z24">
        <v>5.6360185493231298E-9</v>
      </c>
      <c r="AA24">
        <v>5.0924994731554999E-10</v>
      </c>
      <c r="AB24">
        <v>2.4798579898102099E-22</v>
      </c>
      <c r="AC24">
        <v>3.1230691974955798E-29</v>
      </c>
      <c r="AD24">
        <v>4.1153334418043401E-32</v>
      </c>
      <c r="AE24">
        <v>1.05079940125612E-13</v>
      </c>
      <c r="AF24">
        <v>2.2235668091002098E-2</v>
      </c>
      <c r="AG24">
        <v>0.75194201180978304</v>
      </c>
      <c r="AH24">
        <v>0.46756244570542099</v>
      </c>
      <c r="AI24">
        <v>0.81881171567535305</v>
      </c>
      <c r="AJ24">
        <v>0.80317441000852496</v>
      </c>
      <c r="AK24">
        <v>0.68233886583884495</v>
      </c>
      <c r="AL24">
        <v>0.75655236752524502</v>
      </c>
      <c r="AM24">
        <v>0.58632623998047695</v>
      </c>
      <c r="AN24">
        <v>0.69312258969526297</v>
      </c>
      <c r="AO24">
        <v>0.85370255769821202</v>
      </c>
      <c r="AP24">
        <v>0.873653475291856</v>
      </c>
      <c r="AQ24">
        <v>0.823575813463711</v>
      </c>
      <c r="AR24">
        <v>0.62888765621404197</v>
      </c>
      <c r="AS24">
        <v>0.31602804343825602</v>
      </c>
      <c r="AT24">
        <v>0.25977325248153998</v>
      </c>
      <c r="AU24">
        <v>0.30558634597856499</v>
      </c>
      <c r="AV24">
        <v>7.0237388751080904E-2</v>
      </c>
      <c r="AW24">
        <v>0.19382741867174999</v>
      </c>
    </row>
    <row r="25" spans="1:49" x14ac:dyDescent="0.25">
      <c r="A25" t="s">
        <v>24</v>
      </c>
      <c r="B25">
        <v>4.9753555100260799E-36</v>
      </c>
      <c r="C25">
        <v>0.70052270535132299</v>
      </c>
      <c r="D25">
        <v>0.80317441000852496</v>
      </c>
      <c r="E25">
        <v>0.51331134110285603</v>
      </c>
      <c r="F25">
        <v>0.73332831552907096</v>
      </c>
      <c r="G25">
        <v>0.90004859047522501</v>
      </c>
      <c r="H25">
        <v>0.27718833480309801</v>
      </c>
      <c r="I25">
        <v>5.0539106487837798E-36</v>
      </c>
      <c r="J25">
        <v>6.9235177496521598E-26</v>
      </c>
      <c r="K25">
        <v>8.5428980977741905E-49</v>
      </c>
      <c r="L25">
        <v>4.3594564812336499E-33</v>
      </c>
      <c r="M25">
        <v>2.1373600771577199E-31</v>
      </c>
      <c r="N25">
        <v>6.0644498614653397E-46</v>
      </c>
      <c r="O25">
        <v>9.9633261981045799E-26</v>
      </c>
      <c r="P25">
        <v>1.37502920175083E-38</v>
      </c>
      <c r="Q25">
        <v>5.5646746887005197E-24</v>
      </c>
      <c r="R25">
        <v>3.7161019644527697E-27</v>
      </c>
      <c r="S25">
        <v>9.2095250529006906E-23</v>
      </c>
      <c r="T25">
        <v>4.3167981830709303E-21</v>
      </c>
      <c r="U25">
        <v>4.6688326705817298E-23</v>
      </c>
      <c r="V25">
        <v>4.0934367335929399E-23</v>
      </c>
      <c r="W25">
        <v>4.6807866248965798E-20</v>
      </c>
      <c r="X25">
        <v>3.0633848269638702E-24</v>
      </c>
      <c r="Y25">
        <v>0</v>
      </c>
      <c r="Z25">
        <v>4.4826016442542101E-16</v>
      </c>
      <c r="AA25">
        <v>1.9478725147656799E-9</v>
      </c>
      <c r="AB25">
        <v>8.5307896494643295E-24</v>
      </c>
      <c r="AC25">
        <v>1.4628827564337301E-22</v>
      </c>
      <c r="AD25">
        <v>7.4753031682731505E-24</v>
      </c>
      <c r="AE25">
        <v>6.2189640316998496E-13</v>
      </c>
      <c r="AF25">
        <v>3.6972154742068501E-5</v>
      </c>
      <c r="AG25">
        <v>5.33457840941381E-17</v>
      </c>
      <c r="AH25">
        <v>0.94980619688376</v>
      </c>
      <c r="AI25">
        <v>0.609397674810089</v>
      </c>
      <c r="AJ25">
        <v>0.112877095225471</v>
      </c>
      <c r="AK25">
        <v>0.77306666662363399</v>
      </c>
      <c r="AL25">
        <v>0.92951628674464604</v>
      </c>
      <c r="AM25">
        <v>1.45380361511762E-5</v>
      </c>
      <c r="AN25">
        <v>2.2038175156664401E-9</v>
      </c>
      <c r="AO25">
        <v>8.8303592444577796E-4</v>
      </c>
      <c r="AP25">
        <v>1.1280024168895799E-12</v>
      </c>
      <c r="AQ25">
        <v>0.136877508849056</v>
      </c>
      <c r="AR25">
        <v>1.9883052722609901E-4</v>
      </c>
      <c r="AS25">
        <v>0.551939834893723</v>
      </c>
      <c r="AT25">
        <v>3.0462162433954798E-4</v>
      </c>
      <c r="AU25">
        <v>1.06995349442464E-2</v>
      </c>
      <c r="AV25">
        <v>0.49027288321573298</v>
      </c>
      <c r="AW25">
        <v>0.245753290240731</v>
      </c>
    </row>
    <row r="26" spans="1:49" x14ac:dyDescent="0.25">
      <c r="A26" t="s">
        <v>25</v>
      </c>
      <c r="B26">
        <v>3.1310053317800099E-22</v>
      </c>
      <c r="C26">
        <v>0.98087061971712597</v>
      </c>
      <c r="D26">
        <v>0.98546255645896197</v>
      </c>
      <c r="E26">
        <v>0.646609989214462</v>
      </c>
      <c r="F26">
        <v>0.84841190911710695</v>
      </c>
      <c r="G26">
        <v>0.92714779358995003</v>
      </c>
      <c r="H26">
        <v>0.15311893815587299</v>
      </c>
      <c r="I26">
        <v>1.94802842507066E-21</v>
      </c>
      <c r="J26">
        <v>1.21772464383429E-29</v>
      </c>
      <c r="K26">
        <v>8.4803217847579996E-17</v>
      </c>
      <c r="L26">
        <v>4.4275202536109899E-16</v>
      </c>
      <c r="M26">
        <v>2.79952822359905E-23</v>
      </c>
      <c r="N26">
        <v>1.35620718890149E-16</v>
      </c>
      <c r="O26">
        <v>5.9627439675431296E-10</v>
      </c>
      <c r="P26">
        <v>1.1651786202077401E-20</v>
      </c>
      <c r="Q26">
        <v>5.2358504875161803E-9</v>
      </c>
      <c r="R26">
        <v>1.0988310229995E-9</v>
      </c>
      <c r="S26">
        <v>9.9492499150820392E-9</v>
      </c>
      <c r="T26">
        <v>2.2460529315301001E-8</v>
      </c>
      <c r="U26">
        <v>6.6045580425374098E-9</v>
      </c>
      <c r="V26">
        <v>1.0785403468663099E-8</v>
      </c>
      <c r="W26">
        <v>3.0268205627301297E-8</v>
      </c>
      <c r="X26">
        <v>5.6360185493231298E-9</v>
      </c>
      <c r="Y26">
        <v>4.4826016442542101E-16</v>
      </c>
      <c r="Z26">
        <v>0</v>
      </c>
      <c r="AA26">
        <v>3.36976589401993E-5</v>
      </c>
      <c r="AB26">
        <v>2.4636821823947001E-11</v>
      </c>
      <c r="AC26">
        <v>1.29099421921234E-8</v>
      </c>
      <c r="AD26">
        <v>3.28827936471366E-9</v>
      </c>
      <c r="AE26">
        <v>5.3181275841719401E-6</v>
      </c>
      <c r="AF26">
        <v>1.5512063087982099E-3</v>
      </c>
      <c r="AG26">
        <v>8.18918641330368E-25</v>
      </c>
      <c r="AH26">
        <v>0.94567062859556394</v>
      </c>
      <c r="AI26">
        <v>0.68028264159889595</v>
      </c>
      <c r="AJ26">
        <v>0.104313104702936</v>
      </c>
      <c r="AK26">
        <v>0.94567062859556394</v>
      </c>
      <c r="AL26">
        <v>0.84422337398492797</v>
      </c>
      <c r="AM26">
        <v>5.5396030905841603E-5</v>
      </c>
      <c r="AN26">
        <v>1.9218888096990702E-9</v>
      </c>
      <c r="AO26">
        <v>2.1607491368144799E-3</v>
      </c>
      <c r="AP26">
        <v>6.3574495411649297E-14</v>
      </c>
      <c r="AQ26">
        <v>0.185221408829051</v>
      </c>
      <c r="AR26">
        <v>5.1518276166789205E-4</v>
      </c>
      <c r="AS26">
        <v>0.47785699434738299</v>
      </c>
      <c r="AT26">
        <v>1.17340044674002E-3</v>
      </c>
      <c r="AU26">
        <v>2.6808971469512499E-2</v>
      </c>
      <c r="AV26">
        <v>0.35327954110281201</v>
      </c>
      <c r="AW26">
        <v>0.34531544240508499</v>
      </c>
    </row>
    <row r="27" spans="1:49" x14ac:dyDescent="0.25">
      <c r="A27" t="s">
        <v>26</v>
      </c>
      <c r="B27">
        <v>2.39591173204412E-8</v>
      </c>
      <c r="C27">
        <v>0.71178913903107099</v>
      </c>
      <c r="D27">
        <v>0.79778407053353595</v>
      </c>
      <c r="E27">
        <v>0.77990636016711901</v>
      </c>
      <c r="F27">
        <v>0.77990636016711901</v>
      </c>
      <c r="G27">
        <v>0.72681092203642805</v>
      </c>
      <c r="H27">
        <v>0.47336079008071302</v>
      </c>
      <c r="I27">
        <v>5.9775016697043102E-8</v>
      </c>
      <c r="J27">
        <v>3.0102331621369698E-7</v>
      </c>
      <c r="K27">
        <v>5.0078224893173302E-9</v>
      </c>
      <c r="L27">
        <v>1.26158813282576E-8</v>
      </c>
      <c r="M27">
        <v>1.17478226340202E-7</v>
      </c>
      <c r="N27">
        <v>3.7778361882679004E-9</v>
      </c>
      <c r="O27">
        <v>2.0663445117581601E-9</v>
      </c>
      <c r="P27">
        <v>2.3978882182068499E-8</v>
      </c>
      <c r="Q27">
        <v>1.02320460288329E-9</v>
      </c>
      <c r="R27">
        <v>2.3708603916721399E-10</v>
      </c>
      <c r="S27">
        <v>6.0612469971856402E-10</v>
      </c>
      <c r="T27">
        <v>2.3215611420691999E-9</v>
      </c>
      <c r="U27">
        <v>1.11510811391896E-9</v>
      </c>
      <c r="V27">
        <v>1.95033361749679E-10</v>
      </c>
      <c r="W27">
        <v>1.50286597701978E-9</v>
      </c>
      <c r="X27">
        <v>5.0924994731554999E-10</v>
      </c>
      <c r="Y27">
        <v>1.9478725147656799E-9</v>
      </c>
      <c r="Z27">
        <v>3.36976589401993E-5</v>
      </c>
      <c r="AA27">
        <v>0</v>
      </c>
      <c r="AB27">
        <v>1.05868455734599E-8</v>
      </c>
      <c r="AC27">
        <v>1.9218888096990702E-9</v>
      </c>
      <c r="AD27">
        <v>1.6389687096733199E-9</v>
      </c>
      <c r="AE27">
        <v>1.8121178192103199E-6</v>
      </c>
      <c r="AF27">
        <v>0.83013152144904001</v>
      </c>
      <c r="AG27">
        <v>0.96173262027906503</v>
      </c>
      <c r="AH27">
        <v>4.11161781387883E-53</v>
      </c>
      <c r="AI27">
        <v>0.866506500849058</v>
      </c>
      <c r="AJ27">
        <v>0.95035710662386697</v>
      </c>
      <c r="AK27">
        <v>0.807800518926444</v>
      </c>
      <c r="AL27">
        <v>0.78919247017371597</v>
      </c>
      <c r="AM27">
        <v>0.56732666853909597</v>
      </c>
      <c r="AN27">
        <v>0.22604371735019099</v>
      </c>
      <c r="AO27">
        <v>0.45737425863290698</v>
      </c>
      <c r="AP27">
        <v>0.78906037177017296</v>
      </c>
      <c r="AQ27">
        <v>0.73805252099415797</v>
      </c>
      <c r="AR27">
        <v>0.69934078998718097</v>
      </c>
      <c r="AS27">
        <v>0.71505790990552298</v>
      </c>
      <c r="AT27">
        <v>0.74606493198778701</v>
      </c>
      <c r="AU27">
        <v>0.27386709927480402</v>
      </c>
      <c r="AV27">
        <v>0.17151061677201801</v>
      </c>
      <c r="AW27">
        <v>0.20371940261139601</v>
      </c>
    </row>
    <row r="28" spans="1:49" x14ac:dyDescent="0.25">
      <c r="A28" t="s">
        <v>27</v>
      </c>
      <c r="B28">
        <v>4.0856641695165999E-20</v>
      </c>
      <c r="C28">
        <v>0.74905549819278405</v>
      </c>
      <c r="D28">
        <v>0.70280371059927504</v>
      </c>
      <c r="E28">
        <v>0.75775725385102499</v>
      </c>
      <c r="F28">
        <v>0.83988295050158102</v>
      </c>
      <c r="G28">
        <v>0.60647032375643495</v>
      </c>
      <c r="H28">
        <v>0.83988295050158102</v>
      </c>
      <c r="I28">
        <v>4.01116404713515E-20</v>
      </c>
      <c r="J28">
        <v>1.05410898047062E-16</v>
      </c>
      <c r="K28">
        <v>6.5052036245178105E-23</v>
      </c>
      <c r="L28">
        <v>1.3265252743623701E-20</v>
      </c>
      <c r="M28">
        <v>5.2452352198901603E-19</v>
      </c>
      <c r="N28">
        <v>5.6067040109889697E-23</v>
      </c>
      <c r="O28">
        <v>2.3300195835760999E-21</v>
      </c>
      <c r="P28">
        <v>9.6134655704428797E-21</v>
      </c>
      <c r="Q28">
        <v>4.5429497339420798E-22</v>
      </c>
      <c r="R28">
        <v>9.68299314203826E-24</v>
      </c>
      <c r="S28">
        <v>1.1520015218949699E-21</v>
      </c>
      <c r="T28">
        <v>2.1341774473250999E-19</v>
      </c>
      <c r="U28">
        <v>8.0530413195515206E-21</v>
      </c>
      <c r="V28">
        <v>1.3318499994237599E-21</v>
      </c>
      <c r="W28">
        <v>5.3436204906793702E-20</v>
      </c>
      <c r="X28">
        <v>2.4798579898102099E-22</v>
      </c>
      <c r="Y28">
        <v>8.5307896494643295E-24</v>
      </c>
      <c r="Z28">
        <v>2.4636821823947001E-11</v>
      </c>
      <c r="AA28">
        <v>1.05868455734599E-8</v>
      </c>
      <c r="AB28">
        <v>0</v>
      </c>
      <c r="AC28">
        <v>5.1961528313848E-20</v>
      </c>
      <c r="AD28">
        <v>1.9196882073951699E-20</v>
      </c>
      <c r="AE28">
        <v>6.8974116884848998E-12</v>
      </c>
      <c r="AF28">
        <v>9.9860796593321297E-2</v>
      </c>
      <c r="AG28">
        <v>2.3325919758275101E-3</v>
      </c>
      <c r="AH28">
        <v>0.84149536363327704</v>
      </c>
      <c r="AI28">
        <v>2.9840724878759101E-14</v>
      </c>
      <c r="AJ28">
        <v>0.76346607640440001</v>
      </c>
      <c r="AK28">
        <v>0.70052270535132299</v>
      </c>
      <c r="AL28">
        <v>0.83561461934316605</v>
      </c>
      <c r="AM28">
        <v>5.3000966409561999E-2</v>
      </c>
      <c r="AN28">
        <v>4.2717709554762E-2</v>
      </c>
      <c r="AO28">
        <v>0.171893771223153</v>
      </c>
      <c r="AP28">
        <v>1.54766384996595E-2</v>
      </c>
      <c r="AQ28">
        <v>0.69038346913670701</v>
      </c>
      <c r="AR28">
        <v>0.110868705212933</v>
      </c>
      <c r="AS28">
        <v>0.70052270535132299</v>
      </c>
      <c r="AT28">
        <v>0.11646114091015999</v>
      </c>
      <c r="AU28">
        <v>0.41834576948789898</v>
      </c>
      <c r="AV28">
        <v>0.94567062859556394</v>
      </c>
      <c r="AW28">
        <v>0.866506500849058</v>
      </c>
    </row>
    <row r="29" spans="1:49" x14ac:dyDescent="0.25">
      <c r="A29" t="s">
        <v>28</v>
      </c>
      <c r="B29">
        <v>9.7099727777677796E-17</v>
      </c>
      <c r="C29">
        <v>3.2214578950083401E-2</v>
      </c>
      <c r="D29">
        <v>0.173440556310299</v>
      </c>
      <c r="E29">
        <v>0.64296675014691496</v>
      </c>
      <c r="F29">
        <v>4.2658972421721099E-2</v>
      </c>
      <c r="G29">
        <v>7.5312743728573302E-3</v>
      </c>
      <c r="H29">
        <v>1.43379918202856E-6</v>
      </c>
      <c r="I29">
        <v>2.9617003215640597E-17</v>
      </c>
      <c r="J29">
        <v>1.6908016939541799E-13</v>
      </c>
      <c r="K29">
        <v>1.4143194921794199E-22</v>
      </c>
      <c r="L29">
        <v>1.1957040719372301E-19</v>
      </c>
      <c r="M29">
        <v>9.9673988400649607E-16</v>
      </c>
      <c r="N29">
        <v>4.2295535725601797E-23</v>
      </c>
      <c r="O29">
        <v>1.9919766048342701E-43</v>
      </c>
      <c r="P29">
        <v>2.9351534803146898E-18</v>
      </c>
      <c r="Q29">
        <v>3.2288497823098499E-27</v>
      </c>
      <c r="R29">
        <v>6.17323779639926E-30</v>
      </c>
      <c r="S29">
        <v>1.6772895914187E-28</v>
      </c>
      <c r="T29">
        <v>1.1157584445013301E-23</v>
      </c>
      <c r="U29">
        <v>6.5671497153709096E-26</v>
      </c>
      <c r="V29">
        <v>5.1804835850906203E-30</v>
      </c>
      <c r="W29">
        <v>3.1776212523836901E-26</v>
      </c>
      <c r="X29">
        <v>3.1230691974955798E-29</v>
      </c>
      <c r="Y29">
        <v>1.4628827564337301E-22</v>
      </c>
      <c r="Z29">
        <v>1.29099421921234E-8</v>
      </c>
      <c r="AA29">
        <v>1.9218888096990702E-9</v>
      </c>
      <c r="AB29">
        <v>5.1961528313848E-20</v>
      </c>
      <c r="AC29">
        <v>0</v>
      </c>
      <c r="AD29">
        <v>5.55821317197892E-37</v>
      </c>
      <c r="AE29">
        <v>3.1204513750628598E-21</v>
      </c>
      <c r="AF29">
        <v>0.26151640740975202</v>
      </c>
      <c r="AG29">
        <v>0.96990697578486296</v>
      </c>
      <c r="AH29">
        <v>0.88641144761362001</v>
      </c>
      <c r="AI29">
        <v>0.73847874782867495</v>
      </c>
      <c r="AJ29">
        <v>0.65851917160324902</v>
      </c>
      <c r="AK29">
        <v>0.89456087571286302</v>
      </c>
      <c r="AL29">
        <v>0.26410043798231397</v>
      </c>
      <c r="AM29">
        <v>0.532180789635749</v>
      </c>
      <c r="AN29">
        <v>0.84464699600384696</v>
      </c>
      <c r="AO29">
        <v>0.64529190842955997</v>
      </c>
      <c r="AP29">
        <v>0.92951628674464604</v>
      </c>
      <c r="AQ29">
        <v>0.53973865760409701</v>
      </c>
      <c r="AR29">
        <v>0.70513012750916104</v>
      </c>
      <c r="AS29">
        <v>0.26558452195052301</v>
      </c>
      <c r="AT29">
        <v>0.21398799003592001</v>
      </c>
      <c r="AU29">
        <v>0.178637798157919</v>
      </c>
      <c r="AV29">
        <v>0.11099250094098401</v>
      </c>
      <c r="AW29">
        <v>0.42263680844440299</v>
      </c>
    </row>
    <row r="30" spans="1:49" x14ac:dyDescent="0.25">
      <c r="A30" t="s">
        <v>29</v>
      </c>
      <c r="B30">
        <v>7.2898125877652904E-18</v>
      </c>
      <c r="C30">
        <v>3.6820083196199498E-2</v>
      </c>
      <c r="D30">
        <v>0.38686003527695201</v>
      </c>
      <c r="E30">
        <v>0.99834063155847697</v>
      </c>
      <c r="F30">
        <v>4.6813278314245498E-2</v>
      </c>
      <c r="G30">
        <v>7.8901363904957198E-3</v>
      </c>
      <c r="H30">
        <v>2.50232561146873E-5</v>
      </c>
      <c r="I30">
        <v>2.5026459819387198E-18</v>
      </c>
      <c r="J30">
        <v>3.0286488376387901E-14</v>
      </c>
      <c r="K30">
        <v>1.646004752211E-23</v>
      </c>
      <c r="L30">
        <v>8.6652825956105101E-21</v>
      </c>
      <c r="M30">
        <v>9.5039451390418597E-17</v>
      </c>
      <c r="N30">
        <v>7.9986009565911306E-24</v>
      </c>
      <c r="O30">
        <v>3.7047742217869098E-38</v>
      </c>
      <c r="P30">
        <v>2.8252318018240398E-19</v>
      </c>
      <c r="Q30">
        <v>1.78093042713854E-29</v>
      </c>
      <c r="R30">
        <v>1.20625586211269E-30</v>
      </c>
      <c r="S30">
        <v>4.2715642051141101E-31</v>
      </c>
      <c r="T30">
        <v>1.3055483083072199E-25</v>
      </c>
      <c r="U30">
        <v>3.21884766151901E-29</v>
      </c>
      <c r="V30">
        <v>6.3898815610027196E-31</v>
      </c>
      <c r="W30">
        <v>4.7449726999894398E-29</v>
      </c>
      <c r="X30">
        <v>4.1153334418043401E-32</v>
      </c>
      <c r="Y30">
        <v>7.4753031682731505E-24</v>
      </c>
      <c r="Z30">
        <v>3.28827936471366E-9</v>
      </c>
      <c r="AA30">
        <v>1.6389687096733199E-9</v>
      </c>
      <c r="AB30">
        <v>1.9196882073951699E-20</v>
      </c>
      <c r="AC30">
        <v>5.55821317197892E-37</v>
      </c>
      <c r="AD30">
        <v>0</v>
      </c>
      <c r="AE30">
        <v>5.8905915521578105E-17</v>
      </c>
      <c r="AF30">
        <v>0.14563935536651099</v>
      </c>
      <c r="AG30">
        <v>0.71117339285579595</v>
      </c>
      <c r="AH30">
        <v>0.75346581183816497</v>
      </c>
      <c r="AI30">
        <v>0.55151260752694597</v>
      </c>
      <c r="AJ30">
        <v>5.6641818279329403E-2</v>
      </c>
      <c r="AK30">
        <v>1.14258945361536E-2</v>
      </c>
      <c r="AL30">
        <v>0.95035710662386697</v>
      </c>
      <c r="AM30">
        <v>0.577198757289756</v>
      </c>
      <c r="AN30">
        <v>0.74983458071248998</v>
      </c>
      <c r="AO30">
        <v>0.58632623998047695</v>
      </c>
      <c r="AP30">
        <v>0.66384043060604903</v>
      </c>
      <c r="AQ30">
        <v>0.50354435518653595</v>
      </c>
      <c r="AR30">
        <v>0.71720840903384198</v>
      </c>
      <c r="AS30">
        <v>0.84464699600384696</v>
      </c>
      <c r="AT30">
        <v>0.23373562431904199</v>
      </c>
      <c r="AU30">
        <v>0.12524882566294099</v>
      </c>
      <c r="AV30">
        <v>0.25721026828204302</v>
      </c>
      <c r="AW30">
        <v>0.77516365985596103</v>
      </c>
    </row>
    <row r="31" spans="1:49" x14ac:dyDescent="0.25">
      <c r="A31" t="s">
        <v>30</v>
      </c>
      <c r="B31">
        <v>2.1188429507678501E-10</v>
      </c>
      <c r="C31">
        <v>6.5688433447871203E-2</v>
      </c>
      <c r="D31">
        <v>0.25295756550302301</v>
      </c>
      <c r="E31">
        <v>0.65851917160324902</v>
      </c>
      <c r="F31">
        <v>0.120919300079167</v>
      </c>
      <c r="G31">
        <v>4.6050308581758598E-2</v>
      </c>
      <c r="H31">
        <v>9.7440115410541003E-5</v>
      </c>
      <c r="I31">
        <v>7.9740680679779695E-11</v>
      </c>
      <c r="J31">
        <v>4.5956022706839102E-9</v>
      </c>
      <c r="K31">
        <v>1.44509173356746E-13</v>
      </c>
      <c r="L31">
        <v>7.4695683353782101E-12</v>
      </c>
      <c r="M31">
        <v>4.9065062603660201E-10</v>
      </c>
      <c r="N31">
        <v>1.2379144782092601E-13</v>
      </c>
      <c r="O31">
        <v>1.97529168166215E-18</v>
      </c>
      <c r="P31">
        <v>1.90043956087147E-11</v>
      </c>
      <c r="Q31">
        <v>3.0854860684019699E-13</v>
      </c>
      <c r="R31">
        <v>2.42077115228807E-14</v>
      </c>
      <c r="S31">
        <v>1.4157743292373799E-13</v>
      </c>
      <c r="T31">
        <v>1.3307525610100599E-12</v>
      </c>
      <c r="U31">
        <v>5.9663023990628596E-13</v>
      </c>
      <c r="V31">
        <v>4.0899669925840099E-14</v>
      </c>
      <c r="W31">
        <v>4.3642393766623899E-13</v>
      </c>
      <c r="X31">
        <v>1.05079940125612E-13</v>
      </c>
      <c r="Y31">
        <v>6.2189640316998496E-13</v>
      </c>
      <c r="Z31">
        <v>5.3181275841719401E-6</v>
      </c>
      <c r="AA31">
        <v>1.8121178192103199E-6</v>
      </c>
      <c r="AB31">
        <v>6.8974116884848998E-12</v>
      </c>
      <c r="AC31">
        <v>3.1204513750628598E-21</v>
      </c>
      <c r="AD31">
        <v>5.8905915521578105E-17</v>
      </c>
      <c r="AE31">
        <v>0</v>
      </c>
      <c r="AF31">
        <v>0.58632623998047695</v>
      </c>
      <c r="AG31">
        <v>0.82663608646487097</v>
      </c>
      <c r="AH31">
        <v>0.82445338864211504</v>
      </c>
      <c r="AI31">
        <v>0.73847874782867495</v>
      </c>
      <c r="AJ31">
        <v>0.41048247105408803</v>
      </c>
      <c r="AK31">
        <v>0.493332849834762</v>
      </c>
      <c r="AL31">
        <v>7.7473187336766104E-3</v>
      </c>
      <c r="AM31">
        <v>0.75655236752524502</v>
      </c>
      <c r="AN31">
        <v>0.97044359017144</v>
      </c>
      <c r="AO31">
        <v>0.643082479376893</v>
      </c>
      <c r="AP31">
        <v>0.92166082486940903</v>
      </c>
      <c r="AQ31">
        <v>0.63156538044247201</v>
      </c>
      <c r="AR31">
        <v>0.86914944517043702</v>
      </c>
      <c r="AS31">
        <v>0.47297252291354602</v>
      </c>
      <c r="AT31">
        <v>0.470686390320669</v>
      </c>
      <c r="AU31">
        <v>0.25465441164170499</v>
      </c>
      <c r="AV31">
        <v>3.1267003807133598E-2</v>
      </c>
      <c r="AW31">
        <v>0.37847546547411598</v>
      </c>
    </row>
    <row r="32" spans="1:49" x14ac:dyDescent="0.25">
      <c r="A32" t="s">
        <v>31</v>
      </c>
      <c r="B32">
        <v>1.33944267555934E-4</v>
      </c>
      <c r="C32">
        <v>0.94980619688376</v>
      </c>
      <c r="D32">
        <v>0.87297042210301001</v>
      </c>
      <c r="E32">
        <v>0.25818326978366302</v>
      </c>
      <c r="F32">
        <v>3.56996866578628E-2</v>
      </c>
      <c r="G32">
        <v>0.147100945979593</v>
      </c>
      <c r="H32">
        <v>4.88633210504072E-4</v>
      </c>
      <c r="I32">
        <v>4.1384558043946302E-4</v>
      </c>
      <c r="J32">
        <v>5.6991353043316605E-4</v>
      </c>
      <c r="K32">
        <v>3.8510934734546499E-3</v>
      </c>
      <c r="L32">
        <v>8.6338005954531907E-3</v>
      </c>
      <c r="M32">
        <v>3.0293904356969501E-4</v>
      </c>
      <c r="N32">
        <v>2.9668294993799001E-3</v>
      </c>
      <c r="O32">
        <v>0.63864641917515597</v>
      </c>
      <c r="P32">
        <v>9.3293980195372004E-4</v>
      </c>
      <c r="Q32">
        <v>0.65851917160324902</v>
      </c>
      <c r="R32">
        <v>9.1925877223573094E-2</v>
      </c>
      <c r="S32">
        <v>1.58785494447568E-4</v>
      </c>
      <c r="T32">
        <v>0.60449763752611896</v>
      </c>
      <c r="U32">
        <v>0.65851917160324902</v>
      </c>
      <c r="V32">
        <v>0.14560174939966899</v>
      </c>
      <c r="W32">
        <v>2.2284945958036601E-4</v>
      </c>
      <c r="X32">
        <v>2.2235668091002098E-2</v>
      </c>
      <c r="Y32">
        <v>3.6972154742068501E-5</v>
      </c>
      <c r="Z32">
        <v>1.5512063087982099E-3</v>
      </c>
      <c r="AA32">
        <v>0.83013152144904001</v>
      </c>
      <c r="AB32">
        <v>9.9860796593321297E-2</v>
      </c>
      <c r="AC32">
        <v>0.26151640740975202</v>
      </c>
      <c r="AD32">
        <v>0.14563935536651099</v>
      </c>
      <c r="AE32">
        <v>0.58632623998047695</v>
      </c>
      <c r="AF32">
        <v>0</v>
      </c>
      <c r="AG32">
        <v>3.2165990182764697E-4</v>
      </c>
      <c r="AH32">
        <v>0.82785480240193099</v>
      </c>
      <c r="AI32">
        <v>0.23373562431904199</v>
      </c>
      <c r="AJ32">
        <v>0.36039512733488599</v>
      </c>
      <c r="AK32">
        <v>0.112378018609867</v>
      </c>
      <c r="AL32">
        <v>0.73271984509944099</v>
      </c>
      <c r="AM32">
        <v>0.190456633146418</v>
      </c>
      <c r="AN32">
        <v>8.8199601685428307E-3</v>
      </c>
      <c r="AO32">
        <v>5.8088598876243997E-3</v>
      </c>
      <c r="AP32">
        <v>7.6707232944238403E-3</v>
      </c>
      <c r="AQ32">
        <v>0.161386188256608</v>
      </c>
      <c r="AR32">
        <v>0.14424342450859701</v>
      </c>
      <c r="AS32">
        <v>0.54569110615377003</v>
      </c>
      <c r="AT32">
        <v>0.48175362406522998</v>
      </c>
      <c r="AU32">
        <v>2.8238743012405198E-4</v>
      </c>
      <c r="AV32">
        <v>0.115539572867853</v>
      </c>
      <c r="AW32">
        <v>4.1172360184754002E-2</v>
      </c>
    </row>
    <row r="33" spans="1:49" x14ac:dyDescent="0.25">
      <c r="A33" t="s">
        <v>32</v>
      </c>
      <c r="B33">
        <v>1.0734753370499499E-21</v>
      </c>
      <c r="C33">
        <v>0.95129227180671405</v>
      </c>
      <c r="D33">
        <v>0.95422804305089104</v>
      </c>
      <c r="E33">
        <v>0.71505790990552298</v>
      </c>
      <c r="F33">
        <v>0.84149536363327704</v>
      </c>
      <c r="G33">
        <v>0.95035710662386697</v>
      </c>
      <c r="H33">
        <v>7.6980047309344199E-2</v>
      </c>
      <c r="I33">
        <v>4.3666765415217502E-20</v>
      </c>
      <c r="J33">
        <v>1.03765174786924E-21</v>
      </c>
      <c r="K33">
        <v>7.2638545389445395E-15</v>
      </c>
      <c r="L33">
        <v>2.1678250699179E-9</v>
      </c>
      <c r="M33">
        <v>1.9067444402377899E-19</v>
      </c>
      <c r="N33">
        <v>1.4066347333578699E-13</v>
      </c>
      <c r="O33">
        <v>0.203655409032278</v>
      </c>
      <c r="P33">
        <v>1.3470806357345201E-18</v>
      </c>
      <c r="Q33">
        <v>0.91220969421841203</v>
      </c>
      <c r="R33">
        <v>6.7712445407247496E-2</v>
      </c>
      <c r="S33">
        <v>0.49381366843567798</v>
      </c>
      <c r="T33">
        <v>0.700404786632708</v>
      </c>
      <c r="U33">
        <v>0.974974002669868</v>
      </c>
      <c r="V33">
        <v>0.57443173274219395</v>
      </c>
      <c r="W33">
        <v>0.51212950677565305</v>
      </c>
      <c r="X33">
        <v>0.75194201180978304</v>
      </c>
      <c r="Y33">
        <v>5.33457840941381E-17</v>
      </c>
      <c r="Z33">
        <v>8.18918641330368E-25</v>
      </c>
      <c r="AA33">
        <v>0.96173262027906503</v>
      </c>
      <c r="AB33">
        <v>2.3325919758275101E-3</v>
      </c>
      <c r="AC33">
        <v>0.96990697578486296</v>
      </c>
      <c r="AD33">
        <v>0.71117339285579595</v>
      </c>
      <c r="AE33">
        <v>0.82663608646487097</v>
      </c>
      <c r="AF33">
        <v>3.2165990182764697E-4</v>
      </c>
      <c r="AG33">
        <v>0</v>
      </c>
      <c r="AH33">
        <v>0.96990697578486296</v>
      </c>
      <c r="AI33">
        <v>0.46749256725813298</v>
      </c>
      <c r="AJ33">
        <v>7.7163585339255394E-2</v>
      </c>
      <c r="AK33">
        <v>0.93268829929113395</v>
      </c>
      <c r="AL33">
        <v>0.75346581183816497</v>
      </c>
      <c r="AM33">
        <v>1.94353502510376E-4</v>
      </c>
      <c r="AN33">
        <v>7.8945937618667704E-9</v>
      </c>
      <c r="AO33">
        <v>1.0943007218132299E-3</v>
      </c>
      <c r="AP33">
        <v>1.7533077472450099E-11</v>
      </c>
      <c r="AQ33">
        <v>0.18730730675792001</v>
      </c>
      <c r="AR33">
        <v>7.5119325508949905E-4</v>
      </c>
      <c r="AS33">
        <v>0.68028264159889595</v>
      </c>
      <c r="AT33">
        <v>1.95749057066028E-3</v>
      </c>
      <c r="AU33">
        <v>9.0281800238601797E-3</v>
      </c>
      <c r="AV33">
        <v>0.30859630122773402</v>
      </c>
      <c r="AW33">
        <v>0.242043412333904</v>
      </c>
    </row>
    <row r="34" spans="1:49" x14ac:dyDescent="0.25">
      <c r="A34" t="s">
        <v>33</v>
      </c>
      <c r="B34">
        <v>0.96772272862328501</v>
      </c>
      <c r="C34">
        <v>0.66965619597849202</v>
      </c>
      <c r="D34">
        <v>0.76977038926034802</v>
      </c>
      <c r="E34">
        <v>0.80317441000852496</v>
      </c>
      <c r="F34">
        <v>0.78906037177017296</v>
      </c>
      <c r="G34">
        <v>0.71059570811156303</v>
      </c>
      <c r="H34">
        <v>0.46139149117695399</v>
      </c>
      <c r="I34">
        <v>0.83608063451516301</v>
      </c>
      <c r="J34">
        <v>0.97050906029117101</v>
      </c>
      <c r="K34">
        <v>0.95035710662386697</v>
      </c>
      <c r="L34">
        <v>0.90863086321536002</v>
      </c>
      <c r="M34">
        <v>0.88637716584845805</v>
      </c>
      <c r="N34">
        <v>0.97044359017144</v>
      </c>
      <c r="O34">
        <v>0.79038446245973204</v>
      </c>
      <c r="P34">
        <v>0.94980619688376</v>
      </c>
      <c r="Q34">
        <v>0.26488080293211402</v>
      </c>
      <c r="R34">
        <v>0.82720985794846702</v>
      </c>
      <c r="S34">
        <v>0.63042460918207399</v>
      </c>
      <c r="T34">
        <v>0.70052270535132299</v>
      </c>
      <c r="U34">
        <v>0.59088632383747497</v>
      </c>
      <c r="V34">
        <v>0.66955572655203499</v>
      </c>
      <c r="W34">
        <v>0.77306666662363399</v>
      </c>
      <c r="X34">
        <v>0.46756244570542099</v>
      </c>
      <c r="Y34">
        <v>0.94980619688376</v>
      </c>
      <c r="Z34">
        <v>0.94567062859556394</v>
      </c>
      <c r="AA34">
        <v>4.11161781387883E-53</v>
      </c>
      <c r="AB34">
        <v>0.84149536363327704</v>
      </c>
      <c r="AC34">
        <v>0.88641144761362001</v>
      </c>
      <c r="AD34">
        <v>0.75346581183816497</v>
      </c>
      <c r="AE34">
        <v>0.82445338864211504</v>
      </c>
      <c r="AF34">
        <v>0.82785480240193099</v>
      </c>
      <c r="AG34">
        <v>0.96990697578486296</v>
      </c>
      <c r="AH34">
        <v>0</v>
      </c>
      <c r="AI34">
        <v>0.85370255769821202</v>
      </c>
      <c r="AJ34">
        <v>0.974974002669868</v>
      </c>
      <c r="AK34">
        <v>0.83608063451516301</v>
      </c>
      <c r="AL34">
        <v>0.77990636016711901</v>
      </c>
      <c r="AM34">
        <v>0.53745564947059998</v>
      </c>
      <c r="AN34">
        <v>0.22444208138717101</v>
      </c>
      <c r="AO34">
        <v>0.41042346073833202</v>
      </c>
      <c r="AP34">
        <v>0.75919194516996302</v>
      </c>
      <c r="AQ34">
        <v>0.70052270535132299</v>
      </c>
      <c r="AR34">
        <v>0.65851917160324902</v>
      </c>
      <c r="AS34">
        <v>0.70280371059927504</v>
      </c>
      <c r="AT34">
        <v>0.72838319390511397</v>
      </c>
      <c r="AU34">
        <v>0.25465441164170499</v>
      </c>
      <c r="AV34">
        <v>0.161386188256608</v>
      </c>
      <c r="AW34">
        <v>0.20902887002220599</v>
      </c>
    </row>
    <row r="35" spans="1:49" x14ac:dyDescent="0.25">
      <c r="A35" t="s">
        <v>34</v>
      </c>
      <c r="B35">
        <v>0.62060745124143801</v>
      </c>
      <c r="C35">
        <v>0.95035710662386697</v>
      </c>
      <c r="D35">
        <v>0.81717807398448605</v>
      </c>
      <c r="E35">
        <v>0.75573433612707297</v>
      </c>
      <c r="F35">
        <v>0.62400529141122196</v>
      </c>
      <c r="G35">
        <v>0.25818326978366302</v>
      </c>
      <c r="H35">
        <v>0.71573404539219199</v>
      </c>
      <c r="I35">
        <v>0.65851917160324902</v>
      </c>
      <c r="J35">
        <v>0.63590490024018098</v>
      </c>
      <c r="K35">
        <v>0.71154439175453099</v>
      </c>
      <c r="L35">
        <v>0.79961870277696301</v>
      </c>
      <c r="M35">
        <v>0.56379051938982905</v>
      </c>
      <c r="N35">
        <v>0.71051561065156599</v>
      </c>
      <c r="O35">
        <v>0.86756792064759503</v>
      </c>
      <c r="P35">
        <v>0.66620479403260702</v>
      </c>
      <c r="Q35">
        <v>0.73271984509944099</v>
      </c>
      <c r="R35">
        <v>0.36275656771606901</v>
      </c>
      <c r="S35">
        <v>0.91902376244108597</v>
      </c>
      <c r="T35">
        <v>0.94563895446789703</v>
      </c>
      <c r="U35">
        <v>0.99227408301297704</v>
      </c>
      <c r="V35">
        <v>0.96990697578486296</v>
      </c>
      <c r="W35">
        <v>0.90669248791916801</v>
      </c>
      <c r="X35">
        <v>0.81881171567535305</v>
      </c>
      <c r="Y35">
        <v>0.609397674810089</v>
      </c>
      <c r="Z35">
        <v>0.68028264159889595</v>
      </c>
      <c r="AA35">
        <v>0.866506500849058</v>
      </c>
      <c r="AB35">
        <v>2.9840724878759101E-14</v>
      </c>
      <c r="AC35">
        <v>0.73847874782867495</v>
      </c>
      <c r="AD35">
        <v>0.55151260752694597</v>
      </c>
      <c r="AE35">
        <v>0.73847874782867495</v>
      </c>
      <c r="AF35">
        <v>0.23373562431904199</v>
      </c>
      <c r="AG35">
        <v>0.46749256725813298</v>
      </c>
      <c r="AH35">
        <v>0.85370255769821202</v>
      </c>
      <c r="AI35">
        <v>0</v>
      </c>
      <c r="AJ35">
        <v>0.92166082486940903</v>
      </c>
      <c r="AK35">
        <v>0.60502178390522598</v>
      </c>
      <c r="AL35">
        <v>0.68233886583884495</v>
      </c>
      <c r="AM35">
        <v>0.81800688437909896</v>
      </c>
      <c r="AN35">
        <v>0.92001248498153199</v>
      </c>
      <c r="AO35">
        <v>0.70052270535132299</v>
      </c>
      <c r="AP35">
        <v>0.835147553474751</v>
      </c>
      <c r="AQ35">
        <v>0.974974002669868</v>
      </c>
      <c r="AR35">
        <v>0.81881171567535305</v>
      </c>
      <c r="AS35">
        <v>0.74032010123556002</v>
      </c>
      <c r="AT35">
        <v>0.895932091927233</v>
      </c>
      <c r="AU35">
        <v>0.712679600925197</v>
      </c>
      <c r="AV35">
        <v>0.974974002669868</v>
      </c>
      <c r="AW35">
        <v>0.89188753446548896</v>
      </c>
    </row>
    <row r="36" spans="1:49" x14ac:dyDescent="0.25">
      <c r="A36" t="s">
        <v>35</v>
      </c>
      <c r="B36">
        <v>8.2682161730937898E-2</v>
      </c>
      <c r="C36">
        <v>0.64227149132035399</v>
      </c>
      <c r="D36">
        <v>0.71186229215411301</v>
      </c>
      <c r="E36">
        <v>0.208602800076329</v>
      </c>
      <c r="F36">
        <v>0.66004046044272702</v>
      </c>
      <c r="G36">
        <v>0.94567062859556394</v>
      </c>
      <c r="H36">
        <v>0.30404175954930701</v>
      </c>
      <c r="I36">
        <v>7.72700241393844E-2</v>
      </c>
      <c r="J36">
        <v>0.115685847853695</v>
      </c>
      <c r="K36">
        <v>0.181308940734279</v>
      </c>
      <c r="L36">
        <v>0.16399683501118101</v>
      </c>
      <c r="M36">
        <v>0.103491047195165</v>
      </c>
      <c r="N36">
        <v>0.204553486989932</v>
      </c>
      <c r="O36">
        <v>0.94567062859556394</v>
      </c>
      <c r="P36">
        <v>0.117324687529032</v>
      </c>
      <c r="Q36">
        <v>0.70067516078187297</v>
      </c>
      <c r="R36">
        <v>0.85451608114709499</v>
      </c>
      <c r="S36">
        <v>0.402797552840645</v>
      </c>
      <c r="T36">
        <v>0.75764274519600905</v>
      </c>
      <c r="U36">
        <v>0.98387463427301802</v>
      </c>
      <c r="V36">
        <v>0.40519065108421898</v>
      </c>
      <c r="W36">
        <v>0.90529272787196502</v>
      </c>
      <c r="X36">
        <v>0.80317441000852496</v>
      </c>
      <c r="Y36">
        <v>0.112877095225471</v>
      </c>
      <c r="Z36">
        <v>0.104313104702936</v>
      </c>
      <c r="AA36">
        <v>0.95035710662386697</v>
      </c>
      <c r="AB36">
        <v>0.76346607640440001</v>
      </c>
      <c r="AC36">
        <v>0.65851917160324902</v>
      </c>
      <c r="AD36">
        <v>5.6641818279329403E-2</v>
      </c>
      <c r="AE36">
        <v>0.41048247105408803</v>
      </c>
      <c r="AF36">
        <v>0.36039512733488599</v>
      </c>
      <c r="AG36">
        <v>7.7163585339255394E-2</v>
      </c>
      <c r="AH36">
        <v>0.974974002669868</v>
      </c>
      <c r="AI36">
        <v>0.92166082486940903</v>
      </c>
      <c r="AJ36">
        <v>0</v>
      </c>
      <c r="AK36">
        <v>1.4158165503988799E-13</v>
      </c>
      <c r="AL36">
        <v>3.1193531113949E-2</v>
      </c>
      <c r="AM36">
        <v>0.245214117065851</v>
      </c>
      <c r="AN36">
        <v>0.114273136349091</v>
      </c>
      <c r="AO36">
        <v>0.12621865731825399</v>
      </c>
      <c r="AP36">
        <v>8.0069760559176806E-2</v>
      </c>
      <c r="AQ36">
        <v>0.32351008431529399</v>
      </c>
      <c r="AR36">
        <v>0.118429602290057</v>
      </c>
      <c r="AS36">
        <v>0.73332831552907096</v>
      </c>
      <c r="AT36">
        <v>0.242043412333904</v>
      </c>
      <c r="AU36">
        <v>0.29013836810531102</v>
      </c>
      <c r="AV36">
        <v>0.77990636016711901</v>
      </c>
      <c r="AW36">
        <v>0.33202743473420299</v>
      </c>
    </row>
    <row r="37" spans="1:49" x14ac:dyDescent="0.25">
      <c r="A37" t="s">
        <v>36</v>
      </c>
      <c r="B37">
        <v>0.88641144761362001</v>
      </c>
      <c r="C37">
        <v>0.65851917160324902</v>
      </c>
      <c r="D37">
        <v>0.60449763752611896</v>
      </c>
      <c r="E37">
        <v>0.53053950938299499</v>
      </c>
      <c r="F37">
        <v>0.90529272787196502</v>
      </c>
      <c r="G37">
        <v>0.75346581183816497</v>
      </c>
      <c r="H37">
        <v>0.89289287471758305</v>
      </c>
      <c r="I37">
        <v>0.94980619688376</v>
      </c>
      <c r="J37">
        <v>0.87128426300385498</v>
      </c>
      <c r="K37">
        <v>0.85370255769821202</v>
      </c>
      <c r="L37">
        <v>0.96186277287868205</v>
      </c>
      <c r="M37">
        <v>0.88641144761362001</v>
      </c>
      <c r="N37">
        <v>0.82720985794846702</v>
      </c>
      <c r="O37">
        <v>0.92951628674464604</v>
      </c>
      <c r="P37">
        <v>0.891648042684412</v>
      </c>
      <c r="Q37">
        <v>0.50935376427900003</v>
      </c>
      <c r="R37">
        <v>0.25818326978366302</v>
      </c>
      <c r="S37">
        <v>0.75919194516996302</v>
      </c>
      <c r="T37">
        <v>0.58632623998047695</v>
      </c>
      <c r="U37">
        <v>0.82720985794846702</v>
      </c>
      <c r="V37">
        <v>0.866506500849058</v>
      </c>
      <c r="W37">
        <v>0.25714815568536398</v>
      </c>
      <c r="X37">
        <v>0.68233886583884495</v>
      </c>
      <c r="Y37">
        <v>0.77306666662363399</v>
      </c>
      <c r="Z37">
        <v>0.94567062859556394</v>
      </c>
      <c r="AA37">
        <v>0.807800518926444</v>
      </c>
      <c r="AB37">
        <v>0.70052270535132299</v>
      </c>
      <c r="AC37">
        <v>0.89456087571286302</v>
      </c>
      <c r="AD37">
        <v>1.14258945361536E-2</v>
      </c>
      <c r="AE37">
        <v>0.493332849834762</v>
      </c>
      <c r="AF37">
        <v>0.112378018609867</v>
      </c>
      <c r="AG37">
        <v>0.93268829929113395</v>
      </c>
      <c r="AH37">
        <v>0.83608063451516301</v>
      </c>
      <c r="AI37">
        <v>0.60502178390522598</v>
      </c>
      <c r="AJ37">
        <v>1.4158165503988799E-13</v>
      </c>
      <c r="AK37">
        <v>0</v>
      </c>
      <c r="AL37">
        <v>2.1958975919380598E-3</v>
      </c>
      <c r="AM37">
        <v>0.82445338864211504</v>
      </c>
      <c r="AN37">
        <v>0.95035710662386697</v>
      </c>
      <c r="AO37">
        <v>0.88641144761362001</v>
      </c>
      <c r="AP37">
        <v>0.88641144761362001</v>
      </c>
      <c r="AQ37">
        <v>0.807800518926444</v>
      </c>
      <c r="AR37">
        <v>0.64198703743712304</v>
      </c>
      <c r="AS37">
        <v>0.99454595157684</v>
      </c>
      <c r="AT37">
        <v>0.66384043060604903</v>
      </c>
      <c r="AU37">
        <v>0.80317441000852496</v>
      </c>
      <c r="AV37">
        <v>0.90669248791916801</v>
      </c>
      <c r="AW37">
        <v>0.89601589068939103</v>
      </c>
    </row>
    <row r="38" spans="1:49" x14ac:dyDescent="0.25">
      <c r="A38" t="s">
        <v>37</v>
      </c>
      <c r="B38">
        <v>0.90642538880113999</v>
      </c>
      <c r="C38">
        <v>0.69978764768931401</v>
      </c>
      <c r="D38">
        <v>0.47785699434738299</v>
      </c>
      <c r="E38">
        <v>0.47785699434738299</v>
      </c>
      <c r="F38">
        <v>0.38203247951633401</v>
      </c>
      <c r="G38">
        <v>0.571111606455313</v>
      </c>
      <c r="H38">
        <v>0.24205139945732601</v>
      </c>
      <c r="I38">
        <v>0.90852951061100196</v>
      </c>
      <c r="J38">
        <v>0.92257748929802796</v>
      </c>
      <c r="K38">
        <v>0.84422337398492797</v>
      </c>
      <c r="L38">
        <v>0.95129227180671405</v>
      </c>
      <c r="M38">
        <v>0.89601589068939103</v>
      </c>
      <c r="N38">
        <v>0.96186277287868205</v>
      </c>
      <c r="O38">
        <v>0.54525323893875199</v>
      </c>
      <c r="P38">
        <v>0.99422116100595903</v>
      </c>
      <c r="Q38">
        <v>0.65851917160324902</v>
      </c>
      <c r="R38">
        <v>0.53745564947059998</v>
      </c>
      <c r="S38">
        <v>0.80317441000852496</v>
      </c>
      <c r="T38">
        <v>0.80779649533190601</v>
      </c>
      <c r="U38">
        <v>0.90669248791916801</v>
      </c>
      <c r="V38">
        <v>0.99834063155847697</v>
      </c>
      <c r="W38">
        <v>0.75194201180978304</v>
      </c>
      <c r="X38">
        <v>0.75655236752524502</v>
      </c>
      <c r="Y38">
        <v>0.92951628674464604</v>
      </c>
      <c r="Z38">
        <v>0.84422337398492797</v>
      </c>
      <c r="AA38">
        <v>0.78919247017371597</v>
      </c>
      <c r="AB38">
        <v>0.83561461934316605</v>
      </c>
      <c r="AC38">
        <v>0.26410043798231397</v>
      </c>
      <c r="AD38">
        <v>0.95035710662386697</v>
      </c>
      <c r="AE38">
        <v>7.7473187336766104E-3</v>
      </c>
      <c r="AF38">
        <v>0.73271984509944099</v>
      </c>
      <c r="AG38">
        <v>0.75346581183816497</v>
      </c>
      <c r="AH38">
        <v>0.77990636016711901</v>
      </c>
      <c r="AI38">
        <v>0.68233886583884495</v>
      </c>
      <c r="AJ38">
        <v>3.1193531113949E-2</v>
      </c>
      <c r="AK38">
        <v>2.1958975919380598E-3</v>
      </c>
      <c r="AL38">
        <v>0</v>
      </c>
      <c r="AM38">
        <v>0.71186229215411301</v>
      </c>
      <c r="AN38">
        <v>0.82887841119453798</v>
      </c>
      <c r="AO38">
        <v>0.60647032375643495</v>
      </c>
      <c r="AP38">
        <v>0.70280371059927504</v>
      </c>
      <c r="AQ38">
        <v>0.68028264159889595</v>
      </c>
      <c r="AR38">
        <v>0.55660596825348396</v>
      </c>
      <c r="AS38">
        <v>0.72694097389793699</v>
      </c>
      <c r="AT38">
        <v>0.72417519349530801</v>
      </c>
      <c r="AU38">
        <v>0.59088632383747497</v>
      </c>
      <c r="AV38">
        <v>5.1460895659972703E-3</v>
      </c>
      <c r="AW38">
        <v>0.27718833480309801</v>
      </c>
    </row>
    <row r="39" spans="1:49" x14ac:dyDescent="0.25">
      <c r="A39" t="s">
        <v>38</v>
      </c>
      <c r="B39">
        <v>2.88290808811332E-5</v>
      </c>
      <c r="C39">
        <v>0.98683631408470596</v>
      </c>
      <c r="D39">
        <v>0.250844818905129</v>
      </c>
      <c r="E39">
        <v>0.207275270772112</v>
      </c>
      <c r="F39">
        <v>0.71154439175453099</v>
      </c>
      <c r="G39">
        <v>0.63156538044247201</v>
      </c>
      <c r="H39">
        <v>0.60117918144357496</v>
      </c>
      <c r="I39">
        <v>1.0141437465122101E-5</v>
      </c>
      <c r="J39">
        <v>1.7559361791972899E-5</v>
      </c>
      <c r="K39">
        <v>3.4481519882632301E-6</v>
      </c>
      <c r="L39">
        <v>2.7346899188179801E-4</v>
      </c>
      <c r="M39">
        <v>8.0279951775242002E-5</v>
      </c>
      <c r="N39">
        <v>2.5637920759858798E-5</v>
      </c>
      <c r="O39">
        <v>5.0958841164020503E-2</v>
      </c>
      <c r="P39">
        <v>1.05440801997873E-5</v>
      </c>
      <c r="Q39">
        <v>0.36275656771606901</v>
      </c>
      <c r="R39">
        <v>8.6388117029542397E-4</v>
      </c>
      <c r="S39">
        <v>0.96186277287868205</v>
      </c>
      <c r="T39">
        <v>0.994306008153092</v>
      </c>
      <c r="U39">
        <v>0.40192415240291401</v>
      </c>
      <c r="V39">
        <v>0.38686003527695201</v>
      </c>
      <c r="W39">
        <v>0.70052270535132299</v>
      </c>
      <c r="X39">
        <v>0.58632623998047695</v>
      </c>
      <c r="Y39">
        <v>1.45380361511762E-5</v>
      </c>
      <c r="Z39">
        <v>5.5396030905841603E-5</v>
      </c>
      <c r="AA39">
        <v>0.56732666853909597</v>
      </c>
      <c r="AB39">
        <v>5.3000966409561999E-2</v>
      </c>
      <c r="AC39">
        <v>0.532180789635749</v>
      </c>
      <c r="AD39">
        <v>0.577198757289756</v>
      </c>
      <c r="AE39">
        <v>0.75655236752524502</v>
      </c>
      <c r="AF39">
        <v>0.190456633146418</v>
      </c>
      <c r="AG39">
        <v>1.94353502510376E-4</v>
      </c>
      <c r="AH39">
        <v>0.53745564947059998</v>
      </c>
      <c r="AI39">
        <v>0.81800688437909896</v>
      </c>
      <c r="AJ39">
        <v>0.245214117065851</v>
      </c>
      <c r="AK39">
        <v>0.82445338864211504</v>
      </c>
      <c r="AL39">
        <v>0.71186229215411301</v>
      </c>
      <c r="AM39">
        <v>0</v>
      </c>
      <c r="AN39">
        <v>2.0348586745674301E-11</v>
      </c>
      <c r="AO39">
        <v>1.3173901768842E-9</v>
      </c>
      <c r="AP39">
        <v>1.9149696384535499E-11</v>
      </c>
      <c r="AQ39">
        <v>5.0284173706617499E-4</v>
      </c>
      <c r="AR39">
        <v>4.2847826154203999E-19</v>
      </c>
      <c r="AS39">
        <v>0.62888765621404197</v>
      </c>
      <c r="AT39">
        <v>2.4798579898102099E-22</v>
      </c>
      <c r="AU39">
        <v>4.1440423617736803E-4</v>
      </c>
      <c r="AV39">
        <v>0.82445338864211504</v>
      </c>
      <c r="AW39">
        <v>0.602580699797025</v>
      </c>
    </row>
    <row r="40" spans="1:49" x14ac:dyDescent="0.25">
      <c r="A40" t="s">
        <v>39</v>
      </c>
      <c r="B40">
        <v>1.1327746050678501E-9</v>
      </c>
      <c r="C40">
        <v>0.93153401487654197</v>
      </c>
      <c r="D40">
        <v>0.665890463799092</v>
      </c>
      <c r="E40">
        <v>0.86700292982351501</v>
      </c>
      <c r="F40">
        <v>0.80317441000852496</v>
      </c>
      <c r="G40">
        <v>0.95518393393692402</v>
      </c>
      <c r="H40">
        <v>0.147463720533933</v>
      </c>
      <c r="I40">
        <v>2.3948114476381499E-9</v>
      </c>
      <c r="J40">
        <v>7.4956636634319601E-10</v>
      </c>
      <c r="K40">
        <v>5.6789459074602204E-9</v>
      </c>
      <c r="L40">
        <v>1.6070105447233299E-5</v>
      </c>
      <c r="M40">
        <v>4.6405671725694303E-8</v>
      </c>
      <c r="N40">
        <v>3.7374242266065197E-8</v>
      </c>
      <c r="O40">
        <v>0.12948320309005501</v>
      </c>
      <c r="P40">
        <v>3.7778361882679004E-9</v>
      </c>
      <c r="Q40">
        <v>0.73878297114880997</v>
      </c>
      <c r="R40">
        <v>1.30123952940748E-2</v>
      </c>
      <c r="S40">
        <v>0.56746331813996997</v>
      </c>
      <c r="T40">
        <v>0.47297252291354602</v>
      </c>
      <c r="U40">
        <v>0.35095032935961901</v>
      </c>
      <c r="V40">
        <v>0.89188753446548896</v>
      </c>
      <c r="W40">
        <v>0.59088632383747497</v>
      </c>
      <c r="X40">
        <v>0.69312258969526297</v>
      </c>
      <c r="Y40">
        <v>2.2038175156664401E-9</v>
      </c>
      <c r="Z40">
        <v>1.9218888096990702E-9</v>
      </c>
      <c r="AA40">
        <v>0.22604371735019099</v>
      </c>
      <c r="AB40">
        <v>4.2717709554762E-2</v>
      </c>
      <c r="AC40">
        <v>0.84464699600384696</v>
      </c>
      <c r="AD40">
        <v>0.74983458071248998</v>
      </c>
      <c r="AE40">
        <v>0.97044359017144</v>
      </c>
      <c r="AF40">
        <v>8.8199601685428307E-3</v>
      </c>
      <c r="AG40">
        <v>7.8945937618667704E-9</v>
      </c>
      <c r="AH40">
        <v>0.22444208138717101</v>
      </c>
      <c r="AI40">
        <v>0.92001248498153199</v>
      </c>
      <c r="AJ40">
        <v>0.114273136349091</v>
      </c>
      <c r="AK40">
        <v>0.95035710662386697</v>
      </c>
      <c r="AL40">
        <v>0.82887841119453798</v>
      </c>
      <c r="AM40">
        <v>2.0348586745674301E-11</v>
      </c>
      <c r="AN40">
        <v>0</v>
      </c>
      <c r="AO40">
        <v>3.52115208382934E-7</v>
      </c>
      <c r="AP40">
        <v>9.7727226058253095E-13</v>
      </c>
      <c r="AQ40">
        <v>1.83122532258144E-3</v>
      </c>
      <c r="AR40">
        <v>2.2575560289928498E-9</v>
      </c>
      <c r="AS40">
        <v>0.64227149132035399</v>
      </c>
      <c r="AT40">
        <v>6.92220116990914E-9</v>
      </c>
      <c r="AU40">
        <v>5.2909477272947798E-4</v>
      </c>
      <c r="AV40">
        <v>0.25465441164170499</v>
      </c>
      <c r="AW40">
        <v>0.91422358508256496</v>
      </c>
    </row>
    <row r="41" spans="1:49" x14ac:dyDescent="0.25">
      <c r="A41" t="s">
        <v>40</v>
      </c>
      <c r="B41">
        <v>1.0309637030808201E-3</v>
      </c>
      <c r="C41">
        <v>0.23245102140889001</v>
      </c>
      <c r="D41">
        <v>0.22665417369223201</v>
      </c>
      <c r="E41">
        <v>0.25714815568536398</v>
      </c>
      <c r="F41">
        <v>0.63590490024018098</v>
      </c>
      <c r="G41">
        <v>0.64855723876878502</v>
      </c>
      <c r="H41">
        <v>4.9656356452044302E-3</v>
      </c>
      <c r="I41">
        <v>4.5860740742363702E-4</v>
      </c>
      <c r="J41">
        <v>1.5704376612184501E-3</v>
      </c>
      <c r="K41">
        <v>3.3015703574976198E-3</v>
      </c>
      <c r="L41">
        <v>3.7209025924387399E-3</v>
      </c>
      <c r="M41">
        <v>2.1607491368144799E-3</v>
      </c>
      <c r="N41">
        <v>5.4793295821211601E-3</v>
      </c>
      <c r="O41">
        <v>0.974974002669868</v>
      </c>
      <c r="P41">
        <v>1.35877655144459E-3</v>
      </c>
      <c r="Q41">
        <v>0.15740275090053299</v>
      </c>
      <c r="R41">
        <v>3.8935512408632501E-2</v>
      </c>
      <c r="S41">
        <v>0.11455033590388</v>
      </c>
      <c r="T41">
        <v>0.85451608114709499</v>
      </c>
      <c r="U41">
        <v>0.38707099397543299</v>
      </c>
      <c r="V41">
        <v>0.90492624167887803</v>
      </c>
      <c r="W41">
        <v>2.7862732238636001E-2</v>
      </c>
      <c r="X41">
        <v>0.85370255769821202</v>
      </c>
      <c r="Y41">
        <v>8.8303592444577796E-4</v>
      </c>
      <c r="Z41">
        <v>2.1607491368144799E-3</v>
      </c>
      <c r="AA41">
        <v>0.45737425863290698</v>
      </c>
      <c r="AB41">
        <v>0.171893771223153</v>
      </c>
      <c r="AC41">
        <v>0.64529190842955997</v>
      </c>
      <c r="AD41">
        <v>0.58632623998047695</v>
      </c>
      <c r="AE41">
        <v>0.643082479376893</v>
      </c>
      <c r="AF41">
        <v>5.8088598876243997E-3</v>
      </c>
      <c r="AG41">
        <v>1.0943007218132299E-3</v>
      </c>
      <c r="AH41">
        <v>0.41042346073833202</v>
      </c>
      <c r="AI41">
        <v>0.70052270535132299</v>
      </c>
      <c r="AJ41">
        <v>0.12621865731825399</v>
      </c>
      <c r="AK41">
        <v>0.88641144761362001</v>
      </c>
      <c r="AL41">
        <v>0.60647032375643495</v>
      </c>
      <c r="AM41">
        <v>1.3173901768842E-9</v>
      </c>
      <c r="AN41">
        <v>3.52115208382934E-7</v>
      </c>
      <c r="AO41">
        <v>0</v>
      </c>
      <c r="AP41">
        <v>1.55921165593057E-7</v>
      </c>
      <c r="AQ41">
        <v>2.4767903231285698E-9</v>
      </c>
      <c r="AR41">
        <v>1.2476915964916501E-14</v>
      </c>
      <c r="AS41">
        <v>0.532180789635749</v>
      </c>
      <c r="AT41">
        <v>8.7210537848534703E-7</v>
      </c>
      <c r="AU41">
        <v>6.9245369403064995E-16</v>
      </c>
      <c r="AV41">
        <v>0.26360343324329499</v>
      </c>
      <c r="AW41">
        <v>0.95504133703620098</v>
      </c>
    </row>
    <row r="42" spans="1:49" x14ac:dyDescent="0.25">
      <c r="A42" t="s">
        <v>41</v>
      </c>
      <c r="B42">
        <v>1.06207966725649E-13</v>
      </c>
      <c r="C42">
        <v>0.63638254619658297</v>
      </c>
      <c r="D42">
        <v>0.77990636016711901</v>
      </c>
      <c r="E42">
        <v>0.94641971117039903</v>
      </c>
      <c r="F42">
        <v>0.75142183664405804</v>
      </c>
      <c r="G42">
        <v>0.86406562310438695</v>
      </c>
      <c r="H42">
        <v>0.109969595667849</v>
      </c>
      <c r="I42">
        <v>5.7150160035213297E-14</v>
      </c>
      <c r="J42">
        <v>3.05568059189876E-14</v>
      </c>
      <c r="K42">
        <v>1.24465625576795E-11</v>
      </c>
      <c r="L42">
        <v>1.15757648439095E-8</v>
      </c>
      <c r="M42">
        <v>3.0791768019416502E-12</v>
      </c>
      <c r="N42">
        <v>1.0282331232006899E-10</v>
      </c>
      <c r="O42">
        <v>0.167522593463798</v>
      </c>
      <c r="P42">
        <v>1.9912656915731501E-13</v>
      </c>
      <c r="Q42">
        <v>0.70280371059927504</v>
      </c>
      <c r="R42">
        <v>1.38170306280695E-2</v>
      </c>
      <c r="S42">
        <v>0.333682602970716</v>
      </c>
      <c r="T42">
        <v>0.92257748929802796</v>
      </c>
      <c r="U42">
        <v>0.79875907567116</v>
      </c>
      <c r="V42">
        <v>0.84841190911710695</v>
      </c>
      <c r="W42">
        <v>0.27469571223912098</v>
      </c>
      <c r="X42">
        <v>0.873653475291856</v>
      </c>
      <c r="Y42">
        <v>1.1280024168895799E-12</v>
      </c>
      <c r="Z42">
        <v>6.3574495411649297E-14</v>
      </c>
      <c r="AA42">
        <v>0.78906037177017296</v>
      </c>
      <c r="AB42">
        <v>1.54766384996595E-2</v>
      </c>
      <c r="AC42">
        <v>0.92951628674464604</v>
      </c>
      <c r="AD42">
        <v>0.66384043060604903</v>
      </c>
      <c r="AE42">
        <v>0.92166082486940903</v>
      </c>
      <c r="AF42">
        <v>7.6707232944238403E-3</v>
      </c>
      <c r="AG42">
        <v>1.7533077472450099E-11</v>
      </c>
      <c r="AH42">
        <v>0.75919194516996302</v>
      </c>
      <c r="AI42">
        <v>0.835147553474751</v>
      </c>
      <c r="AJ42">
        <v>8.0069760559176806E-2</v>
      </c>
      <c r="AK42">
        <v>0.88641144761362001</v>
      </c>
      <c r="AL42">
        <v>0.70280371059927504</v>
      </c>
      <c r="AM42">
        <v>1.9149696384535499E-11</v>
      </c>
      <c r="AN42">
        <v>9.7727226058253095E-13</v>
      </c>
      <c r="AO42">
        <v>1.55921165593057E-7</v>
      </c>
      <c r="AP42">
        <v>0</v>
      </c>
      <c r="AQ42">
        <v>1.19033961912661E-4</v>
      </c>
      <c r="AR42">
        <v>8.6038845794326703E-9</v>
      </c>
      <c r="AS42">
        <v>0.12924052750783699</v>
      </c>
      <c r="AT42">
        <v>1.3647479571530999E-7</v>
      </c>
      <c r="AU42">
        <v>2.07504426148909E-4</v>
      </c>
      <c r="AV42">
        <v>0.469420537637665</v>
      </c>
      <c r="AW42">
        <v>0.66020736545964998</v>
      </c>
    </row>
    <row r="43" spans="1:49" x14ac:dyDescent="0.25">
      <c r="A43" t="s">
        <v>42</v>
      </c>
      <c r="B43">
        <v>0.15396500797315199</v>
      </c>
      <c r="C43">
        <v>5.6640454033090697E-2</v>
      </c>
      <c r="D43">
        <v>0.75194201180978304</v>
      </c>
      <c r="E43">
        <v>0.80779649533190601</v>
      </c>
      <c r="F43">
        <v>0.16524200130244801</v>
      </c>
      <c r="G43">
        <v>0.109244951963593</v>
      </c>
      <c r="H43">
        <v>1.2999262523152999E-2</v>
      </c>
      <c r="I43">
        <v>8.5823256990140206E-2</v>
      </c>
      <c r="J43">
        <v>0.171631898593395</v>
      </c>
      <c r="K43">
        <v>0.27363379701079199</v>
      </c>
      <c r="L43">
        <v>6.7712445407247496E-2</v>
      </c>
      <c r="M43">
        <v>0.20144531684210501</v>
      </c>
      <c r="N43">
        <v>0.28247233212442002</v>
      </c>
      <c r="O43">
        <v>0.65015898625903701</v>
      </c>
      <c r="P43">
        <v>0.14809001905078301</v>
      </c>
      <c r="Q43">
        <v>7.9456220470001601E-2</v>
      </c>
      <c r="R43">
        <v>0.194179300163796</v>
      </c>
      <c r="S43">
        <v>2.5023796831137798E-2</v>
      </c>
      <c r="T43">
        <v>0.47785699434738299</v>
      </c>
      <c r="U43">
        <v>0.47785699434738299</v>
      </c>
      <c r="V43">
        <v>0.66389296346584303</v>
      </c>
      <c r="W43">
        <v>1.3836276236911299E-2</v>
      </c>
      <c r="X43">
        <v>0.823575813463711</v>
      </c>
      <c r="Y43">
        <v>0.136877508849056</v>
      </c>
      <c r="Z43">
        <v>0.185221408829051</v>
      </c>
      <c r="AA43">
        <v>0.73805252099415797</v>
      </c>
      <c r="AB43">
        <v>0.69038346913670701</v>
      </c>
      <c r="AC43">
        <v>0.53973865760409701</v>
      </c>
      <c r="AD43">
        <v>0.50354435518653595</v>
      </c>
      <c r="AE43">
        <v>0.63156538044247201</v>
      </c>
      <c r="AF43">
        <v>0.161386188256608</v>
      </c>
      <c r="AG43">
        <v>0.18730730675792001</v>
      </c>
      <c r="AH43">
        <v>0.70052270535132299</v>
      </c>
      <c r="AI43">
        <v>0.974974002669868</v>
      </c>
      <c r="AJ43">
        <v>0.32351008431529399</v>
      </c>
      <c r="AK43">
        <v>0.807800518926444</v>
      </c>
      <c r="AL43">
        <v>0.68028264159889595</v>
      </c>
      <c r="AM43">
        <v>5.0284173706617499E-4</v>
      </c>
      <c r="AN43">
        <v>1.83122532258144E-3</v>
      </c>
      <c r="AO43">
        <v>2.4767903231285698E-9</v>
      </c>
      <c r="AP43">
        <v>1.19033961912661E-4</v>
      </c>
      <c r="AQ43">
        <v>0</v>
      </c>
      <c r="AR43">
        <v>5.4346594896519102E-5</v>
      </c>
      <c r="AS43">
        <v>9.3863415507566897E-2</v>
      </c>
      <c r="AT43">
        <v>1.4666814161812499E-2</v>
      </c>
      <c r="AU43">
        <v>6.6723526378292998E-8</v>
      </c>
      <c r="AV43">
        <v>0.53745564947059998</v>
      </c>
      <c r="AW43">
        <v>0.866506500849058</v>
      </c>
    </row>
    <row r="44" spans="1:49" x14ac:dyDescent="0.25">
      <c r="A44" t="s">
        <v>43</v>
      </c>
      <c r="B44">
        <v>2.8238743012405198E-4</v>
      </c>
      <c r="C44">
        <v>0.71059570811156303</v>
      </c>
      <c r="D44">
        <v>0.17449052868013401</v>
      </c>
      <c r="E44">
        <v>0.12549468235322001</v>
      </c>
      <c r="F44">
        <v>0.78567097282424703</v>
      </c>
      <c r="G44">
        <v>0.72863041400473505</v>
      </c>
      <c r="H44">
        <v>0.41190452339897998</v>
      </c>
      <c r="I44">
        <v>7.8399773254005307E-5</v>
      </c>
      <c r="J44">
        <v>2.6501160846358101E-4</v>
      </c>
      <c r="K44">
        <v>8.8888933515640799E-5</v>
      </c>
      <c r="L44">
        <v>1.5995563053066899E-3</v>
      </c>
      <c r="M44">
        <v>5.2909477272947798E-4</v>
      </c>
      <c r="N44">
        <v>3.8947381840286798E-4</v>
      </c>
      <c r="O44">
        <v>0.138452499176695</v>
      </c>
      <c r="P44">
        <v>1.5597365627246501E-4</v>
      </c>
      <c r="Q44">
        <v>0.102828877527444</v>
      </c>
      <c r="R44">
        <v>8.1141328493698102E-3</v>
      </c>
      <c r="S44">
        <v>0.94429298716738197</v>
      </c>
      <c r="T44">
        <v>0.96292852557178998</v>
      </c>
      <c r="U44">
        <v>0.46749256725813298</v>
      </c>
      <c r="V44">
        <v>0.53867196029267705</v>
      </c>
      <c r="W44">
        <v>0.66955572655203499</v>
      </c>
      <c r="X44">
        <v>0.62888765621404197</v>
      </c>
      <c r="Y44">
        <v>1.9883052722609901E-4</v>
      </c>
      <c r="Z44">
        <v>5.1518276166789205E-4</v>
      </c>
      <c r="AA44">
        <v>0.69934078998718097</v>
      </c>
      <c r="AB44">
        <v>0.110868705212933</v>
      </c>
      <c r="AC44">
        <v>0.70513012750916104</v>
      </c>
      <c r="AD44">
        <v>0.71720840903384198</v>
      </c>
      <c r="AE44">
        <v>0.86914944517043702</v>
      </c>
      <c r="AF44">
        <v>0.14424342450859701</v>
      </c>
      <c r="AG44">
        <v>7.5119325508949905E-4</v>
      </c>
      <c r="AH44">
        <v>0.65851917160324902</v>
      </c>
      <c r="AI44">
        <v>0.81881171567535305</v>
      </c>
      <c r="AJ44">
        <v>0.118429602290057</v>
      </c>
      <c r="AK44">
        <v>0.64198703743712304</v>
      </c>
      <c r="AL44">
        <v>0.55660596825348396</v>
      </c>
      <c r="AM44">
        <v>4.2847826154203999E-19</v>
      </c>
      <c r="AN44">
        <v>2.2575560289928498E-9</v>
      </c>
      <c r="AO44">
        <v>1.2476915964916501E-14</v>
      </c>
      <c r="AP44">
        <v>8.6038845794326703E-9</v>
      </c>
      <c r="AQ44">
        <v>5.4346594896519102E-5</v>
      </c>
      <c r="AR44">
        <v>0</v>
      </c>
      <c r="AS44">
        <v>0.95035710662386697</v>
      </c>
      <c r="AT44">
        <v>1.55482336892863E-16</v>
      </c>
      <c r="AU44">
        <v>2.3301946805781101E-5</v>
      </c>
      <c r="AV44">
        <v>0.71059570811156303</v>
      </c>
      <c r="AW44">
        <v>0.26410043798231397</v>
      </c>
    </row>
    <row r="45" spans="1:49" x14ac:dyDescent="0.25">
      <c r="A45" t="s">
        <v>44</v>
      </c>
      <c r="B45">
        <v>0.51761026970507296</v>
      </c>
      <c r="C45">
        <v>0.51212950677565305</v>
      </c>
      <c r="D45">
        <v>0.69504057236579497</v>
      </c>
      <c r="E45">
        <v>0.2219626051668</v>
      </c>
      <c r="F45">
        <v>0.223560933217613</v>
      </c>
      <c r="G45">
        <v>5.9885949615771303E-2</v>
      </c>
      <c r="H45">
        <v>7.1966358430954294E-2</v>
      </c>
      <c r="I45">
        <v>0.57443173274219395</v>
      </c>
      <c r="J45">
        <v>0.51525298377501505</v>
      </c>
      <c r="K45">
        <v>0.73081882659175201</v>
      </c>
      <c r="L45">
        <v>0.54335303225049203</v>
      </c>
      <c r="M45">
        <v>0.57080944548850998</v>
      </c>
      <c r="N45">
        <v>0.86795032515515003</v>
      </c>
      <c r="O45">
        <v>0.35095032935961901</v>
      </c>
      <c r="P45">
        <v>0.58632623998047695</v>
      </c>
      <c r="Q45">
        <v>0.571111606455313</v>
      </c>
      <c r="R45">
        <v>0.82445338864211504</v>
      </c>
      <c r="S45">
        <v>2.0861132964345001E-2</v>
      </c>
      <c r="T45">
        <v>0.71674373309774897</v>
      </c>
      <c r="U45">
        <v>0.53053950938299499</v>
      </c>
      <c r="V45">
        <v>0.194179300163796</v>
      </c>
      <c r="W45">
        <v>0.109969595667849</v>
      </c>
      <c r="X45">
        <v>0.31602804343825602</v>
      </c>
      <c r="Y45">
        <v>0.551939834893723</v>
      </c>
      <c r="Z45">
        <v>0.47785699434738299</v>
      </c>
      <c r="AA45">
        <v>0.71505790990552298</v>
      </c>
      <c r="AB45">
        <v>0.70052270535132299</v>
      </c>
      <c r="AC45">
        <v>0.26558452195052301</v>
      </c>
      <c r="AD45">
        <v>0.84464699600384696</v>
      </c>
      <c r="AE45">
        <v>0.47297252291354602</v>
      </c>
      <c r="AF45">
        <v>0.54569110615377003</v>
      </c>
      <c r="AG45">
        <v>0.68028264159889595</v>
      </c>
      <c r="AH45">
        <v>0.70280371059927504</v>
      </c>
      <c r="AI45">
        <v>0.74032010123556002</v>
      </c>
      <c r="AJ45">
        <v>0.73332831552907096</v>
      </c>
      <c r="AK45">
        <v>0.99454595157684</v>
      </c>
      <c r="AL45">
        <v>0.72694097389793699</v>
      </c>
      <c r="AM45">
        <v>0.62888765621404197</v>
      </c>
      <c r="AN45">
        <v>0.64227149132035399</v>
      </c>
      <c r="AO45">
        <v>0.532180789635749</v>
      </c>
      <c r="AP45">
        <v>0.12924052750783699</v>
      </c>
      <c r="AQ45">
        <v>9.3863415507566897E-2</v>
      </c>
      <c r="AR45">
        <v>0.95035710662386697</v>
      </c>
      <c r="AS45">
        <v>0</v>
      </c>
      <c r="AT45">
        <v>0.95035710662386697</v>
      </c>
      <c r="AU45">
        <v>0.233750326704317</v>
      </c>
      <c r="AV45">
        <v>0.49907659853228098</v>
      </c>
      <c r="AW45">
        <v>9.7219589827893194E-2</v>
      </c>
    </row>
    <row r="46" spans="1:49" x14ac:dyDescent="0.25">
      <c r="A46" t="s">
        <v>45</v>
      </c>
      <c r="B46">
        <v>7.2570025708388903E-4</v>
      </c>
      <c r="C46">
        <v>0.65825238370239803</v>
      </c>
      <c r="D46">
        <v>0.27363379701079199</v>
      </c>
      <c r="E46">
        <v>0.112877095225471</v>
      </c>
      <c r="F46">
        <v>0.34977794275777802</v>
      </c>
      <c r="G46">
        <v>0.17388183389530101</v>
      </c>
      <c r="H46">
        <v>0.95035710662386697</v>
      </c>
      <c r="I46">
        <v>2.4262988613122201E-4</v>
      </c>
      <c r="J46">
        <v>4.9077060441725102E-4</v>
      </c>
      <c r="K46">
        <v>3.1317500511044501E-5</v>
      </c>
      <c r="L46">
        <v>2.69168125016222E-3</v>
      </c>
      <c r="M46">
        <v>9.8049765547666089E-4</v>
      </c>
      <c r="N46">
        <v>2.3710955257946699E-4</v>
      </c>
      <c r="O46">
        <v>7.3658218009839101E-3</v>
      </c>
      <c r="P46">
        <v>2.1755819724352001E-4</v>
      </c>
      <c r="Q46">
        <v>0.25626699054641799</v>
      </c>
      <c r="R46">
        <v>1.3548944397604799E-3</v>
      </c>
      <c r="S46">
        <v>0.55967463678783202</v>
      </c>
      <c r="T46">
        <v>0.99422116100595903</v>
      </c>
      <c r="U46">
        <v>0.72681092203642805</v>
      </c>
      <c r="V46">
        <v>0.25880189814466997</v>
      </c>
      <c r="W46">
        <v>0.96186277287868205</v>
      </c>
      <c r="X46">
        <v>0.25977325248153998</v>
      </c>
      <c r="Y46">
        <v>3.0462162433954798E-4</v>
      </c>
      <c r="Z46">
        <v>1.17340044674002E-3</v>
      </c>
      <c r="AA46">
        <v>0.74606493198778701</v>
      </c>
      <c r="AB46">
        <v>0.11646114091015999</v>
      </c>
      <c r="AC46">
        <v>0.21398799003592001</v>
      </c>
      <c r="AD46">
        <v>0.23373562431904199</v>
      </c>
      <c r="AE46">
        <v>0.470686390320669</v>
      </c>
      <c r="AF46">
        <v>0.48175362406522998</v>
      </c>
      <c r="AG46">
        <v>1.95749057066028E-3</v>
      </c>
      <c r="AH46">
        <v>0.72838319390511397</v>
      </c>
      <c r="AI46">
        <v>0.895932091927233</v>
      </c>
      <c r="AJ46">
        <v>0.242043412333904</v>
      </c>
      <c r="AK46">
        <v>0.66384043060604903</v>
      </c>
      <c r="AL46">
        <v>0.72417519349530801</v>
      </c>
      <c r="AM46">
        <v>2.4798579898102099E-22</v>
      </c>
      <c r="AN46">
        <v>6.92220116990914E-9</v>
      </c>
      <c r="AO46">
        <v>8.7210537848534703E-7</v>
      </c>
      <c r="AP46">
        <v>1.3647479571530999E-7</v>
      </c>
      <c r="AQ46">
        <v>1.4666814161812499E-2</v>
      </c>
      <c r="AR46">
        <v>1.55482336892863E-16</v>
      </c>
      <c r="AS46">
        <v>0.95035710662386697</v>
      </c>
      <c r="AT46">
        <v>0</v>
      </c>
      <c r="AU46">
        <v>1.30102469212523E-2</v>
      </c>
      <c r="AV46">
        <v>0.96772272862328501</v>
      </c>
      <c r="AW46">
        <v>0.27718833480309801</v>
      </c>
    </row>
    <row r="47" spans="1:49" x14ac:dyDescent="0.25">
      <c r="A47" t="s">
        <v>46</v>
      </c>
      <c r="B47">
        <v>1.27123070010698E-2</v>
      </c>
      <c r="C47">
        <v>0.114273136349091</v>
      </c>
      <c r="D47">
        <v>0.318278019198732</v>
      </c>
      <c r="E47">
        <v>0.55151260752694597</v>
      </c>
      <c r="F47">
        <v>0.207473218230841</v>
      </c>
      <c r="G47">
        <v>0.26151640740975202</v>
      </c>
      <c r="H47">
        <v>1.3378783522999101E-5</v>
      </c>
      <c r="I47">
        <v>1.0038742243421E-2</v>
      </c>
      <c r="J47">
        <v>2.23600841069008E-2</v>
      </c>
      <c r="K47">
        <v>7.1970370038457798E-2</v>
      </c>
      <c r="L47">
        <v>3.2589779994823397E-2</v>
      </c>
      <c r="M47">
        <v>2.12456908776236E-2</v>
      </c>
      <c r="N47">
        <v>7.0928204212332396E-2</v>
      </c>
      <c r="O47">
        <v>0.29842059069170701</v>
      </c>
      <c r="P47">
        <v>2.4482358724000002E-2</v>
      </c>
      <c r="Q47">
        <v>0.49310254190017</v>
      </c>
      <c r="R47">
        <v>0.185221408829051</v>
      </c>
      <c r="S47">
        <v>1.69157705066913E-3</v>
      </c>
      <c r="T47">
        <v>0.87347312242558595</v>
      </c>
      <c r="U47">
        <v>0.58212554334329103</v>
      </c>
      <c r="V47">
        <v>0.895932091927233</v>
      </c>
      <c r="W47">
        <v>1.13109019367192E-4</v>
      </c>
      <c r="X47">
        <v>0.30558634597856499</v>
      </c>
      <c r="Y47">
        <v>1.06995349442464E-2</v>
      </c>
      <c r="Z47">
        <v>2.6808971469512499E-2</v>
      </c>
      <c r="AA47">
        <v>0.27386709927480402</v>
      </c>
      <c r="AB47">
        <v>0.41834576948789898</v>
      </c>
      <c r="AC47">
        <v>0.178637798157919</v>
      </c>
      <c r="AD47">
        <v>0.12524882566294099</v>
      </c>
      <c r="AE47">
        <v>0.25465441164170499</v>
      </c>
      <c r="AF47">
        <v>2.8238743012405198E-4</v>
      </c>
      <c r="AG47">
        <v>9.0281800238601797E-3</v>
      </c>
      <c r="AH47">
        <v>0.25465441164170499</v>
      </c>
      <c r="AI47">
        <v>0.712679600925197</v>
      </c>
      <c r="AJ47">
        <v>0.29013836810531102</v>
      </c>
      <c r="AK47">
        <v>0.80317441000852496</v>
      </c>
      <c r="AL47">
        <v>0.59088632383747497</v>
      </c>
      <c r="AM47">
        <v>4.1440423617736803E-4</v>
      </c>
      <c r="AN47">
        <v>5.2909477272947798E-4</v>
      </c>
      <c r="AO47">
        <v>6.9245369403064995E-16</v>
      </c>
      <c r="AP47">
        <v>2.07504426148909E-4</v>
      </c>
      <c r="AQ47">
        <v>6.6723526378292998E-8</v>
      </c>
      <c r="AR47">
        <v>2.3301946805781101E-5</v>
      </c>
      <c r="AS47">
        <v>0.233750326704317</v>
      </c>
      <c r="AT47">
        <v>1.30102469212523E-2</v>
      </c>
      <c r="AU47">
        <v>0</v>
      </c>
      <c r="AV47">
        <v>3.25129366405894E-2</v>
      </c>
      <c r="AW47">
        <v>0.10381571686935499</v>
      </c>
    </row>
    <row r="48" spans="1:49" x14ac:dyDescent="0.25">
      <c r="A48" t="s">
        <v>47</v>
      </c>
      <c r="B48">
        <v>0.380483364119094</v>
      </c>
      <c r="C48">
        <v>0.178637798157919</v>
      </c>
      <c r="D48">
        <v>0.90529272787196502</v>
      </c>
      <c r="E48">
        <v>0.62888765621404197</v>
      </c>
      <c r="F48">
        <v>0.159848448319141</v>
      </c>
      <c r="G48">
        <v>0.35356430028369101</v>
      </c>
      <c r="H48">
        <v>5.5272467418880797E-2</v>
      </c>
      <c r="I48">
        <v>0.51212950677565305</v>
      </c>
      <c r="J48">
        <v>0.42467248165870602</v>
      </c>
      <c r="K48">
        <v>0.80317441000852496</v>
      </c>
      <c r="L48">
        <v>0.73081882659175201</v>
      </c>
      <c r="M48">
        <v>0.38203247951633401</v>
      </c>
      <c r="N48">
        <v>0.70670080076988595</v>
      </c>
      <c r="O48">
        <v>0.340015099543862</v>
      </c>
      <c r="P48">
        <v>0.57443173274219395</v>
      </c>
      <c r="Q48">
        <v>0.77306666662363399</v>
      </c>
      <c r="R48">
        <v>0.44190630531201502</v>
      </c>
      <c r="S48">
        <v>2.2724377329546099E-2</v>
      </c>
      <c r="T48">
        <v>0.70052270535132299</v>
      </c>
      <c r="U48">
        <v>0.88641144761362001</v>
      </c>
      <c r="V48">
        <v>0.69934078998718097</v>
      </c>
      <c r="W48">
        <v>0.595681959543929</v>
      </c>
      <c r="X48">
        <v>7.0237388751080904E-2</v>
      </c>
      <c r="Y48">
        <v>0.49027288321573298</v>
      </c>
      <c r="Z48">
        <v>0.35327954110281201</v>
      </c>
      <c r="AA48">
        <v>0.17151061677201801</v>
      </c>
      <c r="AB48">
        <v>0.94567062859556394</v>
      </c>
      <c r="AC48">
        <v>0.11099250094098401</v>
      </c>
      <c r="AD48">
        <v>0.25721026828204302</v>
      </c>
      <c r="AE48">
        <v>3.1267003807133598E-2</v>
      </c>
      <c r="AF48">
        <v>0.115539572867853</v>
      </c>
      <c r="AG48">
        <v>0.30859630122773402</v>
      </c>
      <c r="AH48">
        <v>0.161386188256608</v>
      </c>
      <c r="AI48">
        <v>0.974974002669868</v>
      </c>
      <c r="AJ48">
        <v>0.77990636016711901</v>
      </c>
      <c r="AK48">
        <v>0.90669248791916801</v>
      </c>
      <c r="AL48">
        <v>5.1460895659972703E-3</v>
      </c>
      <c r="AM48">
        <v>0.82445338864211504</v>
      </c>
      <c r="AN48">
        <v>0.25465441164170499</v>
      </c>
      <c r="AO48">
        <v>0.26360343324329499</v>
      </c>
      <c r="AP48">
        <v>0.469420537637665</v>
      </c>
      <c r="AQ48">
        <v>0.53745564947059998</v>
      </c>
      <c r="AR48">
        <v>0.71059570811156303</v>
      </c>
      <c r="AS48">
        <v>0.49907659853228098</v>
      </c>
      <c r="AT48">
        <v>0.96772272862328501</v>
      </c>
      <c r="AU48">
        <v>3.25129366405894E-2</v>
      </c>
      <c r="AV48">
        <v>0</v>
      </c>
      <c r="AW48">
        <v>7.9496772675470605E-4</v>
      </c>
    </row>
    <row r="49" spans="1:49" x14ac:dyDescent="0.25">
      <c r="A49" t="s">
        <v>48</v>
      </c>
      <c r="B49">
        <v>0.25211260358667598</v>
      </c>
      <c r="C49">
        <v>0.92951628674464604</v>
      </c>
      <c r="D49">
        <v>0.46996238868680601</v>
      </c>
      <c r="E49">
        <v>2.0336237204127201E-2</v>
      </c>
      <c r="F49">
        <v>7.6101443510333905E-2</v>
      </c>
      <c r="G49">
        <v>0.26410043798231397</v>
      </c>
      <c r="H49">
        <v>3.4830481602813199E-2</v>
      </c>
      <c r="I49">
        <v>0.38378857705007402</v>
      </c>
      <c r="J49">
        <v>0.320476157164863</v>
      </c>
      <c r="K49">
        <v>0.62400529141122196</v>
      </c>
      <c r="L49">
        <v>0.34166290546975497</v>
      </c>
      <c r="M49">
        <v>0.25977325248153998</v>
      </c>
      <c r="N49">
        <v>0.46139149117695399</v>
      </c>
      <c r="O49">
        <v>0.38378857705007402</v>
      </c>
      <c r="P49">
        <v>0.38034883661161201</v>
      </c>
      <c r="Q49">
        <v>0.25465441164170499</v>
      </c>
      <c r="R49">
        <v>0.93323154487707005</v>
      </c>
      <c r="S49">
        <v>3.4331252780736799E-3</v>
      </c>
      <c r="T49">
        <v>0.73081882659175201</v>
      </c>
      <c r="U49">
        <v>0.67328493694792302</v>
      </c>
      <c r="V49">
        <v>0.53064472272922902</v>
      </c>
      <c r="W49">
        <v>4.7645999473943497E-2</v>
      </c>
      <c r="X49">
        <v>0.19382741867174999</v>
      </c>
      <c r="Y49">
        <v>0.245753290240731</v>
      </c>
      <c r="Z49">
        <v>0.34531544240508499</v>
      </c>
      <c r="AA49">
        <v>0.20371940261139601</v>
      </c>
      <c r="AB49">
        <v>0.866506500849058</v>
      </c>
      <c r="AC49">
        <v>0.42263680844440299</v>
      </c>
      <c r="AD49">
        <v>0.77516365985596103</v>
      </c>
      <c r="AE49">
        <v>0.37847546547411598</v>
      </c>
      <c r="AF49">
        <v>4.1172360184754002E-2</v>
      </c>
      <c r="AG49">
        <v>0.242043412333904</v>
      </c>
      <c r="AH49">
        <v>0.20902887002220599</v>
      </c>
      <c r="AI49">
        <v>0.89188753446548896</v>
      </c>
      <c r="AJ49">
        <v>0.33202743473420299</v>
      </c>
      <c r="AK49">
        <v>0.89601589068939103</v>
      </c>
      <c r="AL49">
        <v>0.27718833480309801</v>
      </c>
      <c r="AM49">
        <v>0.602580699797025</v>
      </c>
      <c r="AN49">
        <v>0.91422358508256496</v>
      </c>
      <c r="AO49">
        <v>0.95504133703620098</v>
      </c>
      <c r="AP49">
        <v>0.66020736545964998</v>
      </c>
      <c r="AQ49">
        <v>0.866506500849058</v>
      </c>
      <c r="AR49">
        <v>0.26410043798231397</v>
      </c>
      <c r="AS49">
        <v>9.7219589827893194E-2</v>
      </c>
      <c r="AT49">
        <v>0.27718833480309801</v>
      </c>
      <c r="AU49">
        <v>0.10381571686935499</v>
      </c>
      <c r="AV49">
        <v>7.9496772675470605E-4</v>
      </c>
      <c r="AW49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RT_SO_Fa_corr</vt:lpstr>
      <vt:lpstr>RT_SO_Fa_p_adj</vt:lpstr>
      <vt:lpstr>RT_SO_LandC_corr</vt:lpstr>
      <vt:lpstr>RT_SO_LandC_p_adj</vt:lpstr>
      <vt:lpstr>RT_SO_Netw_corr</vt:lpstr>
      <vt:lpstr>RT_SO_Netw_p_adj</vt:lpstr>
      <vt:lpstr>RT_Fa_LandC_corr</vt:lpstr>
      <vt:lpstr>RT_Fa_LandC_p_adj</vt:lpstr>
      <vt:lpstr>RT_Fa_Netw_corr</vt:lpstr>
      <vt:lpstr>RT_Fa_Netw_p_adj</vt:lpstr>
      <vt:lpstr>RT_LandC_Netw_corr</vt:lpstr>
      <vt:lpstr>RT_LandC_Netw_p_adj</vt:lpstr>
      <vt:lpstr>GLOBAL_corr</vt:lpstr>
      <vt:lpstr>GLOBAL_p_adj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</dc:creator>
  <cp:lastModifiedBy>Bilge Aydın</cp:lastModifiedBy>
  <dcterms:created xsi:type="dcterms:W3CDTF">2025-10-07T21:49:11Z</dcterms:created>
  <dcterms:modified xsi:type="dcterms:W3CDTF">2025-11-16T21:20:21Z</dcterms:modified>
</cp:coreProperties>
</file>