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appendix/Supplementary_files/Correlation/Results_Luleburgaz/"/>
    </mc:Choice>
  </mc:AlternateContent>
  <xr:revisionPtr revIDLastSave="14" documentId="11_B362504A3F8A96C8850DC03704347B47CB3F22CA" xr6:coauthVersionLast="47" xr6:coauthVersionMax="47" xr10:uidLastSave="{8293FC46-01EC-400F-BAD1-7D2F713AED59}"/>
  <bookViews>
    <workbookView xWindow="14295" yWindow="0" windowWidth="14610" windowHeight="15585" activeTab="2" xr2:uid="{00000000-000D-0000-FFFF-FFFF00000000}"/>
  </bookViews>
  <sheets>
    <sheet name="RT_SO_Fa_corr" sheetId="1" r:id="rId1"/>
    <sheet name="RT_SO_Fa_p_adj" sheetId="2" r:id="rId2"/>
    <sheet name="RT_SO_LandC_corr" sheetId="3" r:id="rId3"/>
    <sheet name="RT_SO_LandC_p_adj" sheetId="4" r:id="rId4"/>
    <sheet name="RT_SO_Netw_corr" sheetId="5" r:id="rId5"/>
    <sheet name="RT_SO_Netw_p_adj" sheetId="6" r:id="rId6"/>
    <sheet name="RT_Fa_LandC_corr" sheetId="7" r:id="rId7"/>
    <sheet name="RT_Fa_LandC_p_adj" sheetId="8" r:id="rId8"/>
    <sheet name="RT_Fa_Netw_corr" sheetId="9" r:id="rId9"/>
    <sheet name="RT_Fa_Netw_p_adj" sheetId="10" r:id="rId10"/>
    <sheet name="RT_LandC_Netw_corr" sheetId="11" r:id="rId11"/>
    <sheet name="RT_LandC_Netw_p_adj" sheetId="12" r:id="rId12"/>
    <sheet name="GLOBAL_corr" sheetId="13" r:id="rId13"/>
    <sheet name="GLOBAL_p_adj" sheetId="14" r:id="rId14"/>
  </sheets>
  <calcPr calcId="0"/>
</workbook>
</file>

<file path=xl/sharedStrings.xml><?xml version="1.0" encoding="utf-8"?>
<sst xmlns="http://schemas.openxmlformats.org/spreadsheetml/2006/main" count="474" uniqueCount="47">
  <si>
    <t/>
  </si>
  <si>
    <t>Dist_to_Lule</t>
  </si>
  <si>
    <t>Fac_Soc</t>
  </si>
  <si>
    <t>Fac_Comm</t>
  </si>
  <si>
    <t>Fac_Transp</t>
  </si>
  <si>
    <t>Fac_Recrea</t>
  </si>
  <si>
    <t>Fac_Env</t>
  </si>
  <si>
    <t>Fac_Relig</t>
  </si>
  <si>
    <t>Settle</t>
  </si>
  <si>
    <t>Fac_Tot</t>
  </si>
  <si>
    <t>Fac_Soc(1000)</t>
  </si>
  <si>
    <t>Fac_Comm(1000)</t>
  </si>
  <si>
    <t>Fac_Transport(1000)</t>
  </si>
  <si>
    <t>Fac_Recrea(1000)</t>
  </si>
  <si>
    <t>Fac_Env(1000)</t>
  </si>
  <si>
    <t>Fac_Relig(1000)</t>
  </si>
  <si>
    <t>Fac_Tot(1000)</t>
  </si>
  <si>
    <t>pop(2018)</t>
  </si>
  <si>
    <t>Pop_chg_rate(2018-2017)</t>
  </si>
  <si>
    <t>Pop_chg_rate(2018-2013)</t>
  </si>
  <si>
    <t>Pop_chg_rate(2018-2008)</t>
  </si>
  <si>
    <t>Pop_chg_rate(2018-2000)</t>
  </si>
  <si>
    <t>Pop_chg_rate(2018-1990)</t>
  </si>
  <si>
    <t>Urban (ha)</t>
  </si>
  <si>
    <t>Indust(ha)</t>
  </si>
  <si>
    <t>Mine(ha)</t>
  </si>
  <si>
    <t>Agri(ha)</t>
  </si>
  <si>
    <t>Forest(ha)</t>
  </si>
  <si>
    <t>Wat(ha)</t>
  </si>
  <si>
    <t>SUM2</t>
  </si>
  <si>
    <t>Urban (per)</t>
  </si>
  <si>
    <t>Indust (per)</t>
  </si>
  <si>
    <t>Mine (per)</t>
  </si>
  <si>
    <t>Agri (per)</t>
  </si>
  <si>
    <t>Forest (per)</t>
  </si>
  <si>
    <t>Wat (per)</t>
  </si>
  <si>
    <t>Degree</t>
  </si>
  <si>
    <t>Weig_ Deg</t>
  </si>
  <si>
    <t>Eccentricity</t>
  </si>
  <si>
    <t>Clos_cent</t>
  </si>
  <si>
    <t>Betw_Cent</t>
  </si>
  <si>
    <t>Brid_Cent</t>
  </si>
  <si>
    <t>Eigen_Cent</t>
  </si>
  <si>
    <t>Clust_Coef</t>
  </si>
  <si>
    <t>triangles</t>
  </si>
  <si>
    <t>modularity_class</t>
  </si>
  <si>
    <t>Cluter-ID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</si>
</sst>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>
      <selection activeCell="B2" sqref="B2"/>
    </sheetView>
  </sheetViews>
  <sheetFormatPr defaultColWidth="11.425781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-0.40153692338442198</v>
      </c>
      <c r="C2">
        <v>0.98139909102549805</v>
      </c>
      <c r="D2">
        <v>0.78632571675499197</v>
      </c>
      <c r="E2">
        <v>0.99043857425593995</v>
      </c>
      <c r="F2">
        <v>0.77369487194590802</v>
      </c>
      <c r="G2">
        <v>0.95223687290538805</v>
      </c>
      <c r="H2">
        <v>0.87370764091255504</v>
      </c>
      <c r="I2">
        <v>0.68088536178516501</v>
      </c>
      <c r="J2">
        <v>0.93830624038888399</v>
      </c>
      <c r="K2">
        <v>-4.5925071102086601E-2</v>
      </c>
      <c r="L2">
        <v>-3.3862452757414098E-2</v>
      </c>
      <c r="M2">
        <v>-4.77005236361559E-2</v>
      </c>
      <c r="N2">
        <v>-6.5419539955751504E-2</v>
      </c>
      <c r="O2">
        <v>-0.105672584526672</v>
      </c>
      <c r="P2">
        <v>-0.142902984085093</v>
      </c>
      <c r="Q2">
        <v>-0.10359956882428099</v>
      </c>
    </row>
    <row r="3" spans="1:17" x14ac:dyDescent="0.25">
      <c r="A3" t="s">
        <v>18</v>
      </c>
      <c r="B3">
        <v>-4.5449904809567898E-2</v>
      </c>
      <c r="C3">
        <v>6.5279885687545697E-2</v>
      </c>
      <c r="D3">
        <v>-1.1956245147600899E-2</v>
      </c>
      <c r="E3">
        <v>1.9036950133849598E-2</v>
      </c>
      <c r="F3">
        <v>6.9403490770651804E-2</v>
      </c>
      <c r="G3">
        <v>-1.7968353155834602E-2</v>
      </c>
      <c r="H3">
        <v>-3.1519930450142203E-2</v>
      </c>
      <c r="I3">
        <v>-1.23667920625832E-2</v>
      </c>
      <c r="J3">
        <v>2.3370231322249298E-2</v>
      </c>
      <c r="K3">
        <v>0.78739925247370302</v>
      </c>
      <c r="L3">
        <v>0.55230869441867203</v>
      </c>
      <c r="M3">
        <v>0.19267877760789101</v>
      </c>
      <c r="N3">
        <v>0.75071067512807899</v>
      </c>
      <c r="O3">
        <v>4.0854532604497798E-2</v>
      </c>
      <c r="P3">
        <v>0.23954334703695701</v>
      </c>
      <c r="Q3">
        <v>0.76226650146389996</v>
      </c>
    </row>
    <row r="4" spans="1:17" x14ac:dyDescent="0.25">
      <c r="A4" t="s">
        <v>19</v>
      </c>
      <c r="B4">
        <v>-0.34531819946268999</v>
      </c>
      <c r="C4">
        <v>0.404392402301263</v>
      </c>
      <c r="D4">
        <v>0.36556748179681497</v>
      </c>
      <c r="E4">
        <v>0.29862642517590299</v>
      </c>
      <c r="F4">
        <v>0.41542574456487102</v>
      </c>
      <c r="G4">
        <v>0.34359254235773401</v>
      </c>
      <c r="H4">
        <v>0.26797941378616502</v>
      </c>
      <c r="I4">
        <v>0.20296738805589801</v>
      </c>
      <c r="J4">
        <v>0.384913638402412</v>
      </c>
      <c r="K4">
        <v>0.47972046668481699</v>
      </c>
      <c r="L4">
        <v>0.44905313259546997</v>
      </c>
      <c r="M4">
        <v>-0.50544896875845702</v>
      </c>
      <c r="N4">
        <v>0.17626859165841799</v>
      </c>
      <c r="O4">
        <v>-0.38232030686144097</v>
      </c>
      <c r="P4">
        <v>-0.56161753996651098</v>
      </c>
      <c r="Q4">
        <v>9.1014674138302595E-2</v>
      </c>
    </row>
    <row r="5" spans="1:17" x14ac:dyDescent="0.25">
      <c r="A5" t="s">
        <v>20</v>
      </c>
      <c r="B5">
        <v>-0.263762244892155</v>
      </c>
      <c r="C5">
        <v>0.43509992880781301</v>
      </c>
      <c r="D5">
        <v>0.416056919147405</v>
      </c>
      <c r="E5">
        <v>0.31496625101626802</v>
      </c>
      <c r="F5">
        <v>0.463693429946963</v>
      </c>
      <c r="G5">
        <v>0.383200110793043</v>
      </c>
      <c r="H5">
        <v>0.34176623514987903</v>
      </c>
      <c r="I5">
        <v>0.19673968387225799</v>
      </c>
      <c r="J5">
        <v>0.42791247587075298</v>
      </c>
      <c r="K5">
        <v>0.361571240634733</v>
      </c>
      <c r="L5">
        <v>0.326855948493745</v>
      </c>
      <c r="M5">
        <v>-0.58539441343228704</v>
      </c>
      <c r="N5">
        <v>8.9832268569140603E-2</v>
      </c>
      <c r="O5">
        <v>-0.51699966947096898</v>
      </c>
      <c r="P5">
        <v>-0.57039278521659498</v>
      </c>
      <c r="Q5">
        <v>-3.7006554825148301E-2</v>
      </c>
    </row>
    <row r="6" spans="1:17" x14ac:dyDescent="0.25">
      <c r="A6" t="s">
        <v>21</v>
      </c>
      <c r="B6">
        <v>-0.233019160548152</v>
      </c>
      <c r="C6">
        <v>0.53093330519457105</v>
      </c>
      <c r="D6">
        <v>0.53077779346934695</v>
      </c>
      <c r="E6">
        <v>0.46630028655310701</v>
      </c>
      <c r="F6">
        <v>0.65860145273431303</v>
      </c>
      <c r="G6">
        <v>0.50037521103138405</v>
      </c>
      <c r="H6">
        <v>0.52001913685034795</v>
      </c>
      <c r="I6">
        <v>0.27905421031758998</v>
      </c>
      <c r="J6">
        <v>0.55930381418028496</v>
      </c>
      <c r="K6">
        <v>0.156774844980998</v>
      </c>
      <c r="L6">
        <v>0.16552705635815701</v>
      </c>
      <c r="M6">
        <v>-7.0153328465697898E-2</v>
      </c>
      <c r="N6">
        <v>0.24740416512431301</v>
      </c>
      <c r="O6">
        <v>-0.16581118614996099</v>
      </c>
      <c r="P6">
        <v>-5.7710785489644E-2</v>
      </c>
      <c r="Q6">
        <v>0.115934597646265</v>
      </c>
    </row>
    <row r="7" spans="1:17" x14ac:dyDescent="0.25">
      <c r="A7" t="s">
        <v>22</v>
      </c>
      <c r="B7">
        <v>-0.25831108334414998</v>
      </c>
      <c r="C7">
        <v>0.67084870949667397</v>
      </c>
      <c r="D7">
        <v>0.70656293245423596</v>
      </c>
      <c r="E7">
        <v>0.55722575111970296</v>
      </c>
      <c r="F7">
        <v>0.71166167072772701</v>
      </c>
      <c r="G7">
        <v>0.65291902548803704</v>
      </c>
      <c r="H7">
        <v>0.67974774099365298</v>
      </c>
      <c r="I7">
        <v>0.27629855598924202</v>
      </c>
      <c r="J7">
        <v>0.70445037369910302</v>
      </c>
      <c r="K7">
        <v>9.0126087237190095E-2</v>
      </c>
      <c r="L7">
        <v>0.19715033914556401</v>
      </c>
      <c r="M7">
        <v>-0.35687235900775399</v>
      </c>
      <c r="N7">
        <v>-4.3967362170804901E-2</v>
      </c>
      <c r="O7">
        <v>-0.37397147563425598</v>
      </c>
      <c r="P7">
        <v>-0.397871174860006</v>
      </c>
      <c r="Q7">
        <v>-0.13855698380305301</v>
      </c>
    </row>
  </sheetData>
  <conditionalFormatting sqref="A1:Q7">
    <cfRule type="cellIs" priority="2" operator="greaterThan">
      <formula>0.5</formula>
    </cfRule>
  </conditionalFormatting>
  <conditionalFormatting sqref="A1:XFD1048576">
    <cfRule type="cellIs" dxfId="8" priority="1" operator="greaterThan">
      <formula>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workbookViewId="0">
      <selection sqref="A1:Q7"/>
    </sheetView>
  </sheetViews>
  <sheetFormatPr defaultColWidth="11.425781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3.6504670623039699E-2</v>
      </c>
      <c r="C2">
        <v>2.83496026284058E-24</v>
      </c>
      <c r="D2">
        <v>1.8052167719636299E-7</v>
      </c>
      <c r="E2">
        <v>7.4170648018594705E-29</v>
      </c>
      <c r="F2">
        <v>3.7722717875278002E-7</v>
      </c>
      <c r="G2">
        <v>1.3861487305801901E-17</v>
      </c>
      <c r="H2">
        <v>6.7704456635283405E-11</v>
      </c>
      <c r="I2">
        <v>3.2828291314700801E-5</v>
      </c>
      <c r="J2">
        <v>7.2365537246773998E-16</v>
      </c>
      <c r="K2">
        <v>0.88167597369924</v>
      </c>
      <c r="L2">
        <v>0.90086709441502799</v>
      </c>
      <c r="M2">
        <v>0.88167597369924</v>
      </c>
      <c r="N2">
        <v>0.82564369870144605</v>
      </c>
      <c r="O2">
        <v>0.70005369171868104</v>
      </c>
      <c r="P2">
        <v>0.54858775940505999</v>
      </c>
      <c r="Q2">
        <v>0.70099503804574304</v>
      </c>
    </row>
    <row r="3" spans="1:17" x14ac:dyDescent="0.25">
      <c r="A3" t="s">
        <v>18</v>
      </c>
      <c r="B3">
        <v>0.88167597369924</v>
      </c>
      <c r="C3">
        <v>0.82564369870144605</v>
      </c>
      <c r="D3">
        <v>0.94482397296667597</v>
      </c>
      <c r="E3">
        <v>0.93667259300410299</v>
      </c>
      <c r="F3">
        <v>0.825035081064592</v>
      </c>
      <c r="G3">
        <v>0.93667259300410299</v>
      </c>
      <c r="H3">
        <v>0.90218678747051395</v>
      </c>
      <c r="I3">
        <v>0.94482397296667597</v>
      </c>
      <c r="J3">
        <v>0.93118097302198</v>
      </c>
      <c r="K3">
        <v>1.8052167719636299E-7</v>
      </c>
      <c r="L3">
        <v>1.9138543389117201E-3</v>
      </c>
      <c r="M3">
        <v>0.37850739177694898</v>
      </c>
      <c r="N3">
        <v>1.28677420678049E-6</v>
      </c>
      <c r="O3">
        <v>0.88689448764691503</v>
      </c>
      <c r="P3">
        <v>0.25084633034937998</v>
      </c>
      <c r="Q3">
        <v>7.0365665406854903E-7</v>
      </c>
    </row>
    <row r="4" spans="1:17" x14ac:dyDescent="0.25">
      <c r="A4" t="s">
        <v>19</v>
      </c>
      <c r="B4">
        <v>7.6680647931311394E-2</v>
      </c>
      <c r="C4">
        <v>3.55345790746159E-2</v>
      </c>
      <c r="D4">
        <v>5.9149650381299698E-2</v>
      </c>
      <c r="E4">
        <v>0.13665811997216901</v>
      </c>
      <c r="F4">
        <v>2.9679689071566401E-2</v>
      </c>
      <c r="G4">
        <v>7.7175309700601893E-2</v>
      </c>
      <c r="H4">
        <v>0.192107143282745</v>
      </c>
      <c r="I4">
        <v>0.35830249394677099</v>
      </c>
      <c r="J4">
        <v>4.6652351729052903E-2</v>
      </c>
      <c r="K4">
        <v>9.5077226674941898E-3</v>
      </c>
      <c r="L4">
        <v>1.69687618482584E-2</v>
      </c>
      <c r="M4">
        <v>5.50804476997711E-3</v>
      </c>
      <c r="N4">
        <v>0.43526312337290501</v>
      </c>
      <c r="O4">
        <v>4.6652351729052903E-2</v>
      </c>
      <c r="P4">
        <v>1.66985343760045E-3</v>
      </c>
      <c r="Q4">
        <v>0.741351304183269</v>
      </c>
    </row>
    <row r="5" spans="1:17" x14ac:dyDescent="0.25">
      <c r="A5" t="s">
        <v>20</v>
      </c>
      <c r="B5">
        <v>0.19877091919881401</v>
      </c>
      <c r="C5">
        <v>2.1944672922407801E-2</v>
      </c>
      <c r="D5">
        <v>2.9679689071566401E-2</v>
      </c>
      <c r="E5">
        <v>0.11110522437551799</v>
      </c>
      <c r="F5">
        <v>1.27834954206257E-2</v>
      </c>
      <c r="G5">
        <v>4.6652351729052903E-2</v>
      </c>
      <c r="H5">
        <v>7.78136668534537E-2</v>
      </c>
      <c r="I5">
        <v>0.36940578893404802</v>
      </c>
      <c r="J5">
        <v>2.4612648638741901E-2</v>
      </c>
      <c r="K5">
        <v>6.17923879208995E-2</v>
      </c>
      <c r="L5">
        <v>9.5420052256824206E-2</v>
      </c>
      <c r="M5">
        <v>8.9215368366232003E-4</v>
      </c>
      <c r="N5">
        <v>0.741351304183269</v>
      </c>
      <c r="O5">
        <v>4.26520239356315E-3</v>
      </c>
      <c r="P5">
        <v>1.34942853966473E-3</v>
      </c>
      <c r="Q5">
        <v>0.89563847933232099</v>
      </c>
    </row>
    <row r="6" spans="1:17" x14ac:dyDescent="0.25">
      <c r="A6" t="s">
        <v>21</v>
      </c>
      <c r="B6">
        <v>0.26540948477753601</v>
      </c>
      <c r="C6">
        <v>3.20293310045673E-3</v>
      </c>
      <c r="D6">
        <v>3.20293310045673E-3</v>
      </c>
      <c r="E6">
        <v>1.2450408223073599E-2</v>
      </c>
      <c r="F6">
        <v>7.1233398983204697E-5</v>
      </c>
      <c r="G6">
        <v>6.0307892454176497E-3</v>
      </c>
      <c r="H6">
        <v>4.0924367469716101E-3</v>
      </c>
      <c r="I6">
        <v>0.173357845792277</v>
      </c>
      <c r="J6">
        <v>1.70582101767291E-3</v>
      </c>
      <c r="K6">
        <v>0.495334646829936</v>
      </c>
      <c r="L6">
        <v>0.46560057129496601</v>
      </c>
      <c r="M6">
        <v>0.825035081064592</v>
      </c>
      <c r="N6">
        <v>0.233175757020987</v>
      </c>
      <c r="O6">
        <v>0.46560057129496601</v>
      </c>
      <c r="P6">
        <v>0.85374725956217501</v>
      </c>
      <c r="Q6">
        <v>0.65850020158937905</v>
      </c>
    </row>
    <row r="7" spans="1:17" x14ac:dyDescent="0.25">
      <c r="A7" t="s">
        <v>22</v>
      </c>
      <c r="B7">
        <v>0.20864614798039999</v>
      </c>
      <c r="C7">
        <v>4.5339229530392598E-5</v>
      </c>
      <c r="D7">
        <v>1.17323892041271E-5</v>
      </c>
      <c r="E7">
        <v>1.7334171954957701E-3</v>
      </c>
      <c r="F7">
        <v>9.9304947015597594E-6</v>
      </c>
      <c r="G7">
        <v>8.4672582493705998E-5</v>
      </c>
      <c r="H7">
        <v>3.2828291314700801E-5</v>
      </c>
      <c r="I7">
        <v>0.176305059715822</v>
      </c>
      <c r="J7">
        <v>1.2011941653910601E-5</v>
      </c>
      <c r="K7">
        <v>0.741351304183269</v>
      </c>
      <c r="L7">
        <v>0.36940578893404802</v>
      </c>
      <c r="M7">
        <v>6.5264210340802806E-2</v>
      </c>
      <c r="N7">
        <v>0.88167597369924</v>
      </c>
      <c r="O7">
        <v>5.2583484316377001E-2</v>
      </c>
      <c r="P7">
        <v>3.8061157311615502E-2</v>
      </c>
      <c r="Q7">
        <v>0.56040019241754802</v>
      </c>
    </row>
  </sheetData>
  <conditionalFormatting sqref="A1:Q7">
    <cfRule type="cellIs" dxfId="7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tabSelected="1" topLeftCell="D1" workbookViewId="0">
      <selection activeCell="G16" sqref="G16"/>
    </sheetView>
  </sheetViews>
  <sheetFormatPr defaultColWidth="11.42578125" defaultRowHeight="15" x14ac:dyDescent="0.25"/>
  <sheetData>
    <row r="1" spans="1:14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17</v>
      </c>
      <c r="B2">
        <v>0.95598128519487902</v>
      </c>
      <c r="C2">
        <v>0.73090227864345503</v>
      </c>
      <c r="D2">
        <v>-2.7012008871913601E-2</v>
      </c>
      <c r="E2">
        <v>-6.4919930219037997E-2</v>
      </c>
      <c r="F2">
        <v>-0.107339650729859</v>
      </c>
      <c r="G2">
        <v>-0.109886258561966</v>
      </c>
      <c r="H2">
        <v>7.0298139301600601E-2</v>
      </c>
      <c r="I2">
        <v>0.92273349291064799</v>
      </c>
      <c r="J2">
        <v>0.84227349084159697</v>
      </c>
      <c r="K2">
        <v>-2.28913323167724E-2</v>
      </c>
      <c r="L2">
        <v>-0.57917097877490498</v>
      </c>
      <c r="M2">
        <v>-0.110623231006526</v>
      </c>
      <c r="N2">
        <v>-9.7016309728057804E-2</v>
      </c>
    </row>
    <row r="3" spans="1:14" x14ac:dyDescent="0.25">
      <c r="A3" t="s">
        <v>18</v>
      </c>
      <c r="B3">
        <v>-4.4421713597863198E-2</v>
      </c>
      <c r="C3">
        <v>1.4909023897893E-2</v>
      </c>
      <c r="D3">
        <v>-0.19454418399790199</v>
      </c>
      <c r="E3">
        <v>-5.4095399877834901E-3</v>
      </c>
      <c r="F3">
        <v>-0.10115140021291701</v>
      </c>
      <c r="G3">
        <v>0.461793072422086</v>
      </c>
      <c r="H3">
        <v>-6.4801333895001898E-3</v>
      </c>
      <c r="I3">
        <v>-9.45264152846369E-2</v>
      </c>
      <c r="J3">
        <v>9.4358532859942307E-2</v>
      </c>
      <c r="K3">
        <v>-0.163947862358376</v>
      </c>
      <c r="L3">
        <v>-7.3695579938078196E-2</v>
      </c>
      <c r="M3">
        <v>-0.102922461708531</v>
      </c>
      <c r="N3">
        <v>0.498727075108644</v>
      </c>
    </row>
    <row r="4" spans="1:14" x14ac:dyDescent="0.25">
      <c r="A4" t="s">
        <v>19</v>
      </c>
      <c r="B4">
        <v>0.42055345725487497</v>
      </c>
      <c r="C4">
        <v>0.38574001739615099</v>
      </c>
      <c r="D4">
        <v>0.109092536860944</v>
      </c>
      <c r="E4">
        <v>0.282189670939058</v>
      </c>
      <c r="F4">
        <v>5.7363613351449801E-2</v>
      </c>
      <c r="G4">
        <v>-2.8873159530537901E-2</v>
      </c>
      <c r="H4">
        <v>0.35601896961965501</v>
      </c>
      <c r="I4">
        <v>0.38798618350210601</v>
      </c>
      <c r="J4">
        <v>0.44007863882603998</v>
      </c>
      <c r="K4">
        <v>0.119276145999144</v>
      </c>
      <c r="L4">
        <v>-0.24755642344835099</v>
      </c>
      <c r="M4">
        <v>-6.9415809529506198E-2</v>
      </c>
      <c r="N4">
        <v>-7.5231634200154093E-2</v>
      </c>
    </row>
    <row r="5" spans="1:14" x14ac:dyDescent="0.25">
      <c r="A5" t="s">
        <v>20</v>
      </c>
      <c r="B5">
        <v>0.454176270008601</v>
      </c>
      <c r="C5">
        <v>0.41343834509161398</v>
      </c>
      <c r="D5">
        <v>7.24429422198304E-2</v>
      </c>
      <c r="E5">
        <v>0.24492168470586301</v>
      </c>
      <c r="F5">
        <v>0.15988146922848201</v>
      </c>
      <c r="G5">
        <v>-0.14630017001929699</v>
      </c>
      <c r="H5">
        <v>0.335723883415387</v>
      </c>
      <c r="I5">
        <v>0.42125293522410101</v>
      </c>
      <c r="J5">
        <v>0.44195664691860098</v>
      </c>
      <c r="K5">
        <v>8.9415428949147696E-2</v>
      </c>
      <c r="L5">
        <v>-0.31829212321518002</v>
      </c>
      <c r="M5">
        <v>4.5137959391262999E-2</v>
      </c>
      <c r="N5">
        <v>-0.19553030091481399</v>
      </c>
    </row>
    <row r="6" spans="1:14" x14ac:dyDescent="0.25">
      <c r="A6" t="s">
        <v>21</v>
      </c>
      <c r="B6">
        <v>0.53195675652773</v>
      </c>
      <c r="C6">
        <v>0.51688143992340896</v>
      </c>
      <c r="D6">
        <v>0.235801045859619</v>
      </c>
      <c r="E6">
        <v>7.5533194254410893E-2</v>
      </c>
      <c r="F6">
        <v>-0.128234394488317</v>
      </c>
      <c r="G6">
        <v>-0.119640059846451</v>
      </c>
      <c r="H6">
        <v>0.14679261095733101</v>
      </c>
      <c r="I6">
        <v>0.51489368600782304</v>
      </c>
      <c r="J6">
        <v>0.535621037000518</v>
      </c>
      <c r="K6">
        <v>0.26920832338252199</v>
      </c>
      <c r="L6">
        <v>-0.237933725073536</v>
      </c>
      <c r="M6">
        <v>-0.188414939946144</v>
      </c>
      <c r="N6">
        <v>-8.2699649602022002E-2</v>
      </c>
    </row>
    <row r="7" spans="1:14" x14ac:dyDescent="0.25">
      <c r="A7" t="s">
        <v>22</v>
      </c>
      <c r="B7">
        <v>0.70476042496569302</v>
      </c>
      <c r="C7">
        <v>0.66996330694164796</v>
      </c>
      <c r="D7">
        <v>0.10595204234055799</v>
      </c>
      <c r="E7">
        <v>0.166092225914625</v>
      </c>
      <c r="F7">
        <v>-6.2464620004712403E-2</v>
      </c>
      <c r="G7">
        <v>-0.24420007511889399</v>
      </c>
      <c r="H7">
        <v>0.26904261717706401</v>
      </c>
      <c r="I7">
        <v>0.66615365696747397</v>
      </c>
      <c r="J7">
        <v>0.67048996696534402</v>
      </c>
      <c r="K7">
        <v>0.13179654097810101</v>
      </c>
      <c r="L7">
        <v>-0.369506063350029</v>
      </c>
      <c r="M7">
        <v>-9.8588096425547403E-2</v>
      </c>
      <c r="N7">
        <v>-0.241718691818326</v>
      </c>
    </row>
  </sheetData>
  <conditionalFormatting sqref="A1:N7">
    <cfRule type="cellIs" dxfId="0" priority="2" operator="greaterThan">
      <formula>0.5</formula>
    </cfRule>
    <cfRule type="cellIs" dxfId="1" priority="1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workbookViewId="0">
      <selection activeCell="E12" sqref="E12"/>
    </sheetView>
  </sheetViews>
  <sheetFormatPr defaultColWidth="11.42578125" defaultRowHeight="15" x14ac:dyDescent="0.25"/>
  <sheetData>
    <row r="1" spans="1:14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17</v>
      </c>
      <c r="B2">
        <v>8.68076884568754E-18</v>
      </c>
      <c r="C2">
        <v>8.0967278916875692E-6</v>
      </c>
      <c r="D2">
        <v>0.92306994035489498</v>
      </c>
      <c r="E2">
        <v>0.81073029592020496</v>
      </c>
      <c r="F2">
        <v>0.77221018297382205</v>
      </c>
      <c r="G2">
        <v>0.77221018297382205</v>
      </c>
      <c r="H2">
        <v>0.80034586040346001</v>
      </c>
      <c r="I2">
        <v>4.7795919410602302E-14</v>
      </c>
      <c r="J2">
        <v>3.11251702224896E-9</v>
      </c>
      <c r="K2">
        <v>0.93035761479121104</v>
      </c>
      <c r="L2">
        <v>1.8610579966115901E-3</v>
      </c>
      <c r="M2">
        <v>0.77221018297382205</v>
      </c>
      <c r="N2">
        <v>0.77221018297382205</v>
      </c>
    </row>
    <row r="3" spans="1:14" x14ac:dyDescent="0.25">
      <c r="A3" t="s">
        <v>18</v>
      </c>
      <c r="B3">
        <v>0.86340054828725898</v>
      </c>
      <c r="C3">
        <v>0.95573244735207497</v>
      </c>
      <c r="D3">
        <v>0.52454769037899596</v>
      </c>
      <c r="E3">
        <v>0.97502076136762295</v>
      </c>
      <c r="F3">
        <v>0.77221018297382205</v>
      </c>
      <c r="G3">
        <v>2.3816424628697101E-2</v>
      </c>
      <c r="H3">
        <v>0.97502076136762295</v>
      </c>
      <c r="I3">
        <v>0.77221018297382205</v>
      </c>
      <c r="J3">
        <v>0.77221018297382205</v>
      </c>
      <c r="K3">
        <v>0.64558607159562098</v>
      </c>
      <c r="L3">
        <v>0.80034586040346001</v>
      </c>
      <c r="M3">
        <v>0.77221018297382205</v>
      </c>
      <c r="N3">
        <v>1.09291766141432E-2</v>
      </c>
    </row>
    <row r="4" spans="1:14" x14ac:dyDescent="0.25">
      <c r="A4" t="s">
        <v>19</v>
      </c>
      <c r="B4">
        <v>4.1540083993756499E-2</v>
      </c>
      <c r="C4">
        <v>6.8343789474723998E-2</v>
      </c>
      <c r="D4">
        <v>0.77221018297382205</v>
      </c>
      <c r="E4">
        <v>0.26581716590854199</v>
      </c>
      <c r="F4">
        <v>0.82418829456249898</v>
      </c>
      <c r="G4">
        <v>0.92306994035489498</v>
      </c>
      <c r="H4">
        <v>0.103210441393199</v>
      </c>
      <c r="I4">
        <v>6.8343789474723998E-2</v>
      </c>
      <c r="J4">
        <v>3.1346395949005103E-2</v>
      </c>
      <c r="K4">
        <v>0.77221018297382205</v>
      </c>
      <c r="L4">
        <v>0.35678901698188198</v>
      </c>
      <c r="M4">
        <v>0.80034586040346001</v>
      </c>
      <c r="N4">
        <v>0.80034586040346001</v>
      </c>
    </row>
    <row r="5" spans="1:14" x14ac:dyDescent="0.25">
      <c r="A5" t="s">
        <v>20</v>
      </c>
      <c r="B5">
        <v>2.6297640090615599E-2</v>
      </c>
      <c r="C5">
        <v>4.5308115161862603E-2</v>
      </c>
      <c r="D5">
        <v>0.80034586040346001</v>
      </c>
      <c r="E5">
        <v>0.35678901698188198</v>
      </c>
      <c r="F5">
        <v>0.65301519332031699</v>
      </c>
      <c r="G5">
        <v>0.69940820471235898</v>
      </c>
      <c r="H5">
        <v>0.135926631002075</v>
      </c>
      <c r="I5">
        <v>4.1540083993756499E-2</v>
      </c>
      <c r="J5">
        <v>3.1346395949005103E-2</v>
      </c>
      <c r="K5">
        <v>0.78525198975419397</v>
      </c>
      <c r="L5">
        <v>0.16901680097434199</v>
      </c>
      <c r="M5">
        <v>0.86340054828725898</v>
      </c>
      <c r="N5">
        <v>0.52454769037899596</v>
      </c>
    </row>
    <row r="6" spans="1:14" x14ac:dyDescent="0.25">
      <c r="A6" t="s">
        <v>21</v>
      </c>
      <c r="B6">
        <v>5.9599734496451002E-3</v>
      </c>
      <c r="C6">
        <v>7.8765448998216695E-3</v>
      </c>
      <c r="D6">
        <v>0.360119273951994</v>
      </c>
      <c r="E6">
        <v>0.80034586040346001</v>
      </c>
      <c r="F6">
        <v>0.77221018297382205</v>
      </c>
      <c r="G6">
        <v>0.77221018297382205</v>
      </c>
      <c r="H6">
        <v>0.69940820471235898</v>
      </c>
      <c r="I6">
        <v>7.8765448998216695E-3</v>
      </c>
      <c r="J6">
        <v>5.9390061583423697E-3</v>
      </c>
      <c r="K6">
        <v>0.292709644054713</v>
      </c>
      <c r="L6">
        <v>0.360119273951994</v>
      </c>
      <c r="M6">
        <v>0.54224131601067105</v>
      </c>
      <c r="N6">
        <v>0.80034586040346001</v>
      </c>
    </row>
    <row r="7" spans="1:14" x14ac:dyDescent="0.25">
      <c r="A7" t="s">
        <v>22</v>
      </c>
      <c r="B7">
        <v>2.4993747856604399E-5</v>
      </c>
      <c r="C7">
        <v>8.7448294136825201E-5</v>
      </c>
      <c r="D7">
        <v>0.77221018297382205</v>
      </c>
      <c r="E7">
        <v>0.64558607159562098</v>
      </c>
      <c r="F7">
        <v>0.81099185984893596</v>
      </c>
      <c r="G7">
        <v>0.35678901698188198</v>
      </c>
      <c r="H7">
        <v>0.292709644054713</v>
      </c>
      <c r="I7">
        <v>8.9916913847105801E-5</v>
      </c>
      <c r="J7">
        <v>8.7448294136825201E-5</v>
      </c>
      <c r="K7">
        <v>0.768809153979225</v>
      </c>
      <c r="L7">
        <v>8.6314475333138199E-2</v>
      </c>
      <c r="M7">
        <v>0.77221018297382205</v>
      </c>
      <c r="N7">
        <v>0.35678901698188198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H12" sqref="H12"/>
    </sheetView>
  </sheetViews>
  <sheetFormatPr defaultColWidth="11.42578125" defaultRowHeight="15" x14ac:dyDescent="0.25"/>
  <cols>
    <col min="1" max="1" width="24" customWidth="1"/>
  </cols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17</v>
      </c>
      <c r="B2">
        <v>0.45321744550667697</v>
      </c>
      <c r="C2">
        <v>0.45979536550192002</v>
      </c>
      <c r="D2">
        <v>-0.31181916749587502</v>
      </c>
      <c r="E2">
        <v>0.476943666678384</v>
      </c>
      <c r="F2">
        <v>0.75555709732099596</v>
      </c>
      <c r="G2">
        <v>0.26232307281758599</v>
      </c>
      <c r="H2">
        <v>0.34608809485359698</v>
      </c>
      <c r="I2">
        <v>-8.2473729330734699E-2</v>
      </c>
      <c r="J2">
        <v>0.121018935526212</v>
      </c>
      <c r="K2">
        <v>-0.13441615292537001</v>
      </c>
      <c r="L2">
        <v>-0.215689427784265</v>
      </c>
    </row>
    <row r="3" spans="1:12" x14ac:dyDescent="0.25">
      <c r="A3" t="s">
        <v>18</v>
      </c>
      <c r="B3">
        <v>4.28501513266294E-2</v>
      </c>
      <c r="C3">
        <v>-1.1163297831494799E-2</v>
      </c>
      <c r="D3">
        <v>-0.13214150984618001</v>
      </c>
      <c r="E3">
        <v>0.14951908786465001</v>
      </c>
      <c r="F3">
        <v>1.6589615556171802E-2</v>
      </c>
      <c r="G3">
        <v>0.28251907823394801</v>
      </c>
      <c r="H3">
        <v>0.11149052977050999</v>
      </c>
      <c r="I3">
        <v>4.5193957870896001E-2</v>
      </c>
      <c r="J3">
        <v>6.0562968257886598E-3</v>
      </c>
      <c r="K3">
        <v>-4.2580681685380997E-2</v>
      </c>
      <c r="L3">
        <v>-0.198116923198592</v>
      </c>
    </row>
    <row r="4" spans="1:12" x14ac:dyDescent="0.25">
      <c r="A4" t="s">
        <v>19</v>
      </c>
      <c r="B4">
        <v>0.29869978940896003</v>
      </c>
      <c r="C4">
        <v>0.187167956853764</v>
      </c>
      <c r="D4">
        <v>-0.41117732212764302</v>
      </c>
      <c r="E4">
        <v>0.45978876584804201</v>
      </c>
      <c r="F4">
        <v>0.35217715890615198</v>
      </c>
      <c r="G4">
        <v>0.34366899694973202</v>
      </c>
      <c r="H4">
        <v>0.308707186373263</v>
      </c>
      <c r="I4">
        <v>5.3131684834572701E-2</v>
      </c>
      <c r="J4">
        <v>0.16941971572772199</v>
      </c>
      <c r="K4">
        <v>-0.157421542413413</v>
      </c>
      <c r="L4">
        <v>-0.20254411064464301</v>
      </c>
    </row>
    <row r="5" spans="1:12" x14ac:dyDescent="0.25">
      <c r="A5" t="s">
        <v>20</v>
      </c>
      <c r="B5">
        <v>0.25476072733568</v>
      </c>
      <c r="C5">
        <v>0.20476854968942099</v>
      </c>
      <c r="D5">
        <v>-0.28735707575584701</v>
      </c>
      <c r="E5">
        <v>0.35458975267120801</v>
      </c>
      <c r="F5">
        <v>0.31494031290867602</v>
      </c>
      <c r="G5">
        <v>0.229228313478757</v>
      </c>
      <c r="H5">
        <v>0.28065643147088298</v>
      </c>
      <c r="I5">
        <v>7.3618613849671902E-2</v>
      </c>
      <c r="J5">
        <v>0.153996677058194</v>
      </c>
      <c r="K5">
        <v>-0.109072011906931</v>
      </c>
      <c r="L5">
        <v>-0.109140314535716</v>
      </c>
    </row>
    <row r="6" spans="1:12" x14ac:dyDescent="0.25">
      <c r="A6" t="s">
        <v>21</v>
      </c>
      <c r="B6">
        <v>0.33770323000761099</v>
      </c>
      <c r="C6">
        <v>0.31833156722865902</v>
      </c>
      <c r="D6">
        <v>-0.129730410259004</v>
      </c>
      <c r="E6">
        <v>0.35430044616190798</v>
      </c>
      <c r="F6">
        <v>0.50381146549594602</v>
      </c>
      <c r="G6">
        <v>0.35450672593294102</v>
      </c>
      <c r="H6">
        <v>0.28862682487341601</v>
      </c>
      <c r="I6">
        <v>-8.9405130498068697E-2</v>
      </c>
      <c r="J6">
        <v>0.180706729177769</v>
      </c>
      <c r="K6">
        <v>-0.10217346800999499</v>
      </c>
      <c r="L6">
        <v>-0.13315165781747901</v>
      </c>
    </row>
    <row r="7" spans="1:12" x14ac:dyDescent="0.25">
      <c r="A7" t="s">
        <v>22</v>
      </c>
      <c r="B7">
        <v>0.50451246109203796</v>
      </c>
      <c r="C7">
        <v>0.444117760094981</v>
      </c>
      <c r="D7">
        <v>-0.349821651914558</v>
      </c>
      <c r="E7">
        <v>0.49992096396556002</v>
      </c>
      <c r="F7">
        <v>0.58479981641191403</v>
      </c>
      <c r="G7">
        <v>0.34975788451099299</v>
      </c>
      <c r="H7">
        <v>0.46561408244769897</v>
      </c>
      <c r="I7">
        <v>0.122600342420519</v>
      </c>
      <c r="J7">
        <v>0.30512690913497098</v>
      </c>
      <c r="K7">
        <v>-0.22312258674277599</v>
      </c>
      <c r="L7">
        <v>-0.229575383739129</v>
      </c>
    </row>
    <row r="11" spans="1:12" x14ac:dyDescent="0.25">
      <c r="F11" s="1"/>
    </row>
  </sheetData>
  <conditionalFormatting sqref="A1:L7">
    <cfRule type="cellIs" dxfId="4" priority="2" operator="greaterThan">
      <formula>0.5</formula>
    </cfRule>
    <cfRule type="cellIs" dxfId="5" priority="1" operator="lessThan">
      <formula>-0.5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selection sqref="A1:L7"/>
    </sheetView>
  </sheetViews>
  <sheetFormatPr defaultColWidth="11.42578125" defaultRowHeight="15" x14ac:dyDescent="0.25"/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17</v>
      </c>
      <c r="B2">
        <v>3.6334594851038897E-2</v>
      </c>
      <c r="C2">
        <v>3.50776463908338E-2</v>
      </c>
      <c r="D2">
        <v>0.17632841612512201</v>
      </c>
      <c r="E2">
        <v>3.50776463908338E-2</v>
      </c>
      <c r="F2">
        <v>6.6022772713088296E-6</v>
      </c>
      <c r="G2">
        <v>0.25203992076277898</v>
      </c>
      <c r="H2">
        <v>0.132489016830487</v>
      </c>
      <c r="I2">
        <v>0.71975470401580099</v>
      </c>
      <c r="J2">
        <v>0.61177792019369504</v>
      </c>
      <c r="K2">
        <v>0.59503587138291303</v>
      </c>
      <c r="L2">
        <v>0.36825554327270099</v>
      </c>
    </row>
    <row r="3" spans="1:12" x14ac:dyDescent="0.25">
      <c r="A3" t="s">
        <v>18</v>
      </c>
      <c r="B3">
        <v>0.843578263522334</v>
      </c>
      <c r="C3">
        <v>0.96307022763782402</v>
      </c>
      <c r="D3">
        <v>0.59503587138291303</v>
      </c>
      <c r="E3">
        <v>0.55110439535431099</v>
      </c>
      <c r="F3">
        <v>0.95235494573852397</v>
      </c>
      <c r="G3">
        <v>0.20718211155824701</v>
      </c>
      <c r="H3">
        <v>0.63190041578397105</v>
      </c>
      <c r="I3">
        <v>0.843578263522334</v>
      </c>
      <c r="J3">
        <v>0.97203538532926004</v>
      </c>
      <c r="K3">
        <v>0.843578263522334</v>
      </c>
      <c r="L3">
        <v>0.40714014700305501</v>
      </c>
    </row>
    <row r="4" spans="1:12" x14ac:dyDescent="0.25">
      <c r="A4" t="s">
        <v>19</v>
      </c>
      <c r="B4">
        <v>0.18771916779130801</v>
      </c>
      <c r="C4">
        <v>0.44165766247218702</v>
      </c>
      <c r="D4">
        <v>7.0004536889149205E-2</v>
      </c>
      <c r="E4">
        <v>3.50776463908338E-2</v>
      </c>
      <c r="F4">
        <v>0.132489016830487</v>
      </c>
      <c r="G4">
        <v>0.132489016830487</v>
      </c>
      <c r="H4">
        <v>0.176788260903986</v>
      </c>
      <c r="I4">
        <v>0.834094057036317</v>
      </c>
      <c r="J4">
        <v>0.49614579629470501</v>
      </c>
      <c r="K4">
        <v>0.53876872474055204</v>
      </c>
      <c r="L4">
        <v>0.39961250377593299</v>
      </c>
    </row>
    <row r="5" spans="1:12" x14ac:dyDescent="0.25">
      <c r="A5" t="s">
        <v>20</v>
      </c>
      <c r="B5">
        <v>0.26749546680321301</v>
      </c>
      <c r="C5">
        <v>0.39961250377593299</v>
      </c>
      <c r="D5">
        <v>0.20312987003000099</v>
      </c>
      <c r="E5">
        <v>0.132489016830487</v>
      </c>
      <c r="F5">
        <v>0.17608185844017399</v>
      </c>
      <c r="G5">
        <v>0.33694708766562198</v>
      </c>
      <c r="H5">
        <v>0.20718211155824701</v>
      </c>
      <c r="I5">
        <v>0.749039416447143</v>
      </c>
      <c r="J5">
        <v>0.54246035166774398</v>
      </c>
      <c r="K5">
        <v>0.63190041578397105</v>
      </c>
      <c r="L5">
        <v>0.63190041578397105</v>
      </c>
    </row>
    <row r="6" spans="1:12" x14ac:dyDescent="0.25">
      <c r="A6" t="s">
        <v>21</v>
      </c>
      <c r="B6">
        <v>0.13820973350221299</v>
      </c>
      <c r="C6">
        <v>0.175418534609669</v>
      </c>
      <c r="D6">
        <v>0.59503587138291303</v>
      </c>
      <c r="E6">
        <v>0.132489016830487</v>
      </c>
      <c r="F6">
        <v>2.5153675584961802E-2</v>
      </c>
      <c r="G6">
        <v>0.132489016830487</v>
      </c>
      <c r="H6">
        <v>0.20312987003000099</v>
      </c>
      <c r="I6">
        <v>0.69946316223887595</v>
      </c>
      <c r="J6">
        <v>0.45817742726926303</v>
      </c>
      <c r="K6">
        <v>0.65199445530088296</v>
      </c>
      <c r="L6">
        <v>0.59503587138291303</v>
      </c>
    </row>
    <row r="7" spans="1:12" x14ac:dyDescent="0.25">
      <c r="A7" t="s">
        <v>22</v>
      </c>
      <c r="B7">
        <v>2.5153675584961802E-2</v>
      </c>
      <c r="C7">
        <v>3.9952534653835699E-2</v>
      </c>
      <c r="D7">
        <v>0.132489016830487</v>
      </c>
      <c r="E7">
        <v>2.5153675584961802E-2</v>
      </c>
      <c r="F7">
        <v>5.93786396472425E-3</v>
      </c>
      <c r="G7">
        <v>0.132489016830487</v>
      </c>
      <c r="H7">
        <v>3.50776463908338E-2</v>
      </c>
      <c r="I7">
        <v>0.61177792019369504</v>
      </c>
      <c r="J7">
        <v>0.17860902646638599</v>
      </c>
      <c r="K7">
        <v>0.34990267842074302</v>
      </c>
      <c r="L7">
        <v>0.33694708766562198</v>
      </c>
    </row>
  </sheetData>
  <conditionalFormatting sqref="A1:L7">
    <cfRule type="cellIs" dxfId="3" priority="1" operator="lessThan">
      <formula>0.05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1</v>
      </c>
      <c r="B2">
        <v>-0.39177705683105302</v>
      </c>
      <c r="C2">
        <v>-0.32387804435912598</v>
      </c>
      <c r="D2">
        <v>-0.219204008522456</v>
      </c>
      <c r="E2">
        <v>0.156163098159317</v>
      </c>
      <c r="F2">
        <v>0.386231750192847</v>
      </c>
      <c r="G2">
        <v>-3.2216272554892199E-2</v>
      </c>
      <c r="H2">
        <v>0.141289560595659</v>
      </c>
      <c r="I2">
        <v>-0.46945713476823098</v>
      </c>
      <c r="J2">
        <v>-0.481463735787234</v>
      </c>
      <c r="K2">
        <v>-0.22362841183764801</v>
      </c>
      <c r="L2">
        <v>0.17764115871460701</v>
      </c>
      <c r="M2">
        <v>0.25768089362802099</v>
      </c>
      <c r="N2">
        <v>-3.30754582670236E-2</v>
      </c>
    </row>
    <row r="3" spans="1:14" x14ac:dyDescent="0.25">
      <c r="A3" t="s">
        <v>2</v>
      </c>
      <c r="B3">
        <v>0.96040989896981799</v>
      </c>
      <c r="C3">
        <v>0.80324900624986795</v>
      </c>
      <c r="D3">
        <v>-2.84659537799926E-2</v>
      </c>
      <c r="E3">
        <v>-1.23021997202567E-2</v>
      </c>
      <c r="F3">
        <v>-0.127299946307706</v>
      </c>
      <c r="G3">
        <v>-8.4618760423528602E-2</v>
      </c>
      <c r="H3">
        <v>0.12651115691602799</v>
      </c>
      <c r="I3">
        <v>0.91109214550110496</v>
      </c>
      <c r="J3">
        <v>0.886876144676502</v>
      </c>
      <c r="K3">
        <v>-2.3577240445682799E-2</v>
      </c>
      <c r="L3">
        <v>-0.57720773940879699</v>
      </c>
      <c r="M3">
        <v>-0.13601837816079099</v>
      </c>
      <c r="N3">
        <v>-7.1629484291933901E-2</v>
      </c>
    </row>
    <row r="4" spans="1:14" x14ac:dyDescent="0.25">
      <c r="A4" t="s">
        <v>3</v>
      </c>
      <c r="B4">
        <v>0.84207407885639696</v>
      </c>
      <c r="C4">
        <v>0.94013348492048998</v>
      </c>
      <c r="D4">
        <v>-3.4474523349007601E-2</v>
      </c>
      <c r="E4">
        <v>0.16521900471360901</v>
      </c>
      <c r="F4">
        <v>-0.17106551381636101</v>
      </c>
      <c r="G4">
        <v>-0.114581229744292</v>
      </c>
      <c r="H4">
        <v>0.293452277656574</v>
      </c>
      <c r="I4">
        <v>0.73969538840928595</v>
      </c>
      <c r="J4">
        <v>0.86857687711249298</v>
      </c>
      <c r="K4">
        <v>-2.9221679337440999E-2</v>
      </c>
      <c r="L4">
        <v>-0.45263089814260399</v>
      </c>
      <c r="M4">
        <v>-0.17389465995935799</v>
      </c>
      <c r="N4">
        <v>-9.93754113824519E-2</v>
      </c>
    </row>
    <row r="5" spans="1:14" x14ac:dyDescent="0.25">
      <c r="A5" t="s">
        <v>4</v>
      </c>
      <c r="B5">
        <v>0.94021004989114998</v>
      </c>
      <c r="C5">
        <v>0.72067488252157297</v>
      </c>
      <c r="D5">
        <v>3.7864256588153E-3</v>
      </c>
      <c r="E5">
        <v>-0.113684855133508</v>
      </c>
      <c r="F5">
        <v>-0.138171681449967</v>
      </c>
      <c r="G5">
        <v>-2.0476380198044399E-2</v>
      </c>
      <c r="H5">
        <v>1.9377101036925599E-2</v>
      </c>
      <c r="I5">
        <v>0.92162974697451205</v>
      </c>
      <c r="J5">
        <v>0.82783869672884902</v>
      </c>
      <c r="K5">
        <v>9.5787931930118708E-3</v>
      </c>
      <c r="L5">
        <v>-0.58120265484110201</v>
      </c>
      <c r="M5">
        <v>-0.139707060033671</v>
      </c>
      <c r="N5">
        <v>-7.32476993326126E-3</v>
      </c>
    </row>
    <row r="6" spans="1:14" x14ac:dyDescent="0.25">
      <c r="A6" t="s">
        <v>5</v>
      </c>
      <c r="B6">
        <v>0.839124575383556</v>
      </c>
      <c r="C6">
        <v>0.87214581097336197</v>
      </c>
      <c r="D6">
        <v>0.20252875037710599</v>
      </c>
      <c r="E6">
        <v>0.17816360792254901</v>
      </c>
      <c r="F6">
        <v>-0.20136112691174499</v>
      </c>
      <c r="G6">
        <v>-0.13823045594969699</v>
      </c>
      <c r="H6">
        <v>0.29542639168929802</v>
      </c>
      <c r="I6">
        <v>0.76894171813888601</v>
      </c>
      <c r="J6">
        <v>0.84776926455784396</v>
      </c>
      <c r="K6">
        <v>0.215402709854394</v>
      </c>
      <c r="L6">
        <v>-0.42305865925720199</v>
      </c>
      <c r="M6">
        <v>-0.216923120018472</v>
      </c>
      <c r="N6">
        <v>-0.118799120163984</v>
      </c>
    </row>
    <row r="7" spans="1:14" x14ac:dyDescent="0.25">
      <c r="A7" t="s">
        <v>6</v>
      </c>
      <c r="B7">
        <v>0.94965193344574395</v>
      </c>
      <c r="C7">
        <v>0.83059374693758703</v>
      </c>
      <c r="D7">
        <v>-4.1090163987831801E-2</v>
      </c>
      <c r="E7">
        <v>9.4179285485029796E-2</v>
      </c>
      <c r="F7">
        <v>-0.182059570856972</v>
      </c>
      <c r="G7">
        <v>-0.13302116890392099</v>
      </c>
      <c r="H7">
        <v>0.22189049761552401</v>
      </c>
      <c r="I7">
        <v>0.87820657410061498</v>
      </c>
      <c r="J7">
        <v>0.87171987922380501</v>
      </c>
      <c r="K7">
        <v>-3.9795630484972498E-2</v>
      </c>
      <c r="L7">
        <v>-0.49596392643757198</v>
      </c>
      <c r="M7">
        <v>-0.18489090142797701</v>
      </c>
      <c r="N7">
        <v>-0.123852651683172</v>
      </c>
    </row>
    <row r="8" spans="1:14" x14ac:dyDescent="0.25">
      <c r="A8" t="s">
        <v>7</v>
      </c>
      <c r="B8">
        <v>0.88407807817138695</v>
      </c>
      <c r="C8">
        <v>0.87811539184822196</v>
      </c>
      <c r="D8">
        <v>-2.10454361935699E-2</v>
      </c>
      <c r="E8">
        <v>7.44742718263572E-2</v>
      </c>
      <c r="F8">
        <v>-0.24805524441892801</v>
      </c>
      <c r="G8">
        <v>-0.14165742325194</v>
      </c>
      <c r="H8">
        <v>0.19110639826716599</v>
      </c>
      <c r="I8">
        <v>0.80869284401575503</v>
      </c>
      <c r="J8">
        <v>0.88566091948895898</v>
      </c>
      <c r="K8">
        <v>-1.28983054269265E-2</v>
      </c>
      <c r="L8">
        <v>-0.44618769461744301</v>
      </c>
      <c r="M8">
        <v>-0.21543343032415699</v>
      </c>
      <c r="N8">
        <v>-0.120847455029572</v>
      </c>
    </row>
    <row r="9" spans="1:14" x14ac:dyDescent="0.25">
      <c r="A9" t="s">
        <v>8</v>
      </c>
      <c r="B9">
        <v>0.62846621423445603</v>
      </c>
      <c r="C9">
        <v>0.43556274164084802</v>
      </c>
      <c r="D9">
        <v>-3.0600900936825898E-2</v>
      </c>
      <c r="E9">
        <v>9.3246174427179196E-2</v>
      </c>
      <c r="F9">
        <v>-0.18741270342111199</v>
      </c>
      <c r="G9">
        <v>-0.23071097616366701</v>
      </c>
      <c r="H9">
        <v>0.151595861612984</v>
      </c>
      <c r="I9">
        <v>0.59293081034294803</v>
      </c>
      <c r="J9">
        <v>0.51340870857978604</v>
      </c>
      <c r="K9">
        <v>-2.8389403013978898E-2</v>
      </c>
      <c r="L9">
        <v>-0.20690412136835401</v>
      </c>
      <c r="M9">
        <v>-0.189539382512041</v>
      </c>
      <c r="N9">
        <v>-0.21015143204143599</v>
      </c>
    </row>
    <row r="10" spans="1:14" x14ac:dyDescent="0.25">
      <c r="A10" t="s">
        <v>9</v>
      </c>
      <c r="B10">
        <v>0.94989029914876799</v>
      </c>
      <c r="C10">
        <v>0.88817825833184105</v>
      </c>
      <c r="D10">
        <v>-2.9061211649264299E-3</v>
      </c>
      <c r="E10">
        <v>7.2440748075340899E-2</v>
      </c>
      <c r="F10">
        <v>-0.17267374345886499</v>
      </c>
      <c r="G10">
        <v>-0.10981143379972</v>
      </c>
      <c r="H10">
        <v>0.208327146628521</v>
      </c>
      <c r="I10">
        <v>0.87868218483085203</v>
      </c>
      <c r="J10">
        <v>0.91093757826189703</v>
      </c>
      <c r="K10">
        <v>2.9788913284806802E-3</v>
      </c>
      <c r="L10">
        <v>-0.52963170811157401</v>
      </c>
      <c r="M10">
        <v>-0.17633000870582799</v>
      </c>
      <c r="N10">
        <v>-9.4894569231900899E-2</v>
      </c>
    </row>
    <row r="11" spans="1:14" x14ac:dyDescent="0.25">
      <c r="A11" t="s">
        <v>10</v>
      </c>
      <c r="B11">
        <v>-0.105830231714717</v>
      </c>
      <c r="C11">
        <v>1.9609882501383399E-2</v>
      </c>
      <c r="D11">
        <v>-4.6572477778479497E-2</v>
      </c>
      <c r="E11">
        <v>-0.145718133991843</v>
      </c>
      <c r="F11">
        <v>-9.8311011295846198E-2</v>
      </c>
      <c r="G11">
        <v>0.37249090761224302</v>
      </c>
      <c r="H11">
        <v>-0.150624101431865</v>
      </c>
      <c r="I11">
        <v>-0.114848285659101</v>
      </c>
      <c r="J11">
        <v>0.146178339031551</v>
      </c>
      <c r="K11">
        <v>-4.4901210090770097E-2</v>
      </c>
      <c r="L11">
        <v>-5.3067781509570498E-2</v>
      </c>
      <c r="M11">
        <v>-0.104056413673409</v>
      </c>
      <c r="N11">
        <v>0.40245602507262901</v>
      </c>
    </row>
    <row r="12" spans="1:14" x14ac:dyDescent="0.25">
      <c r="A12" t="s">
        <v>11</v>
      </c>
      <c r="B12">
        <v>-2.9916229322525401E-3</v>
      </c>
      <c r="C12">
        <v>0.225823689589739</v>
      </c>
      <c r="D12">
        <v>-3.9428726336234898E-2</v>
      </c>
      <c r="E12">
        <v>-1.9687208476727499E-2</v>
      </c>
      <c r="F12">
        <v>-0.218511350796849</v>
      </c>
      <c r="G12">
        <v>0.42013420605075902</v>
      </c>
      <c r="H12">
        <v>-1.55675083907716E-2</v>
      </c>
      <c r="I12">
        <v>-3.1487161821978797E-2</v>
      </c>
      <c r="J12">
        <v>0.22230304625464301</v>
      </c>
      <c r="K12">
        <v>-3.9260338513176701E-2</v>
      </c>
      <c r="L12">
        <v>-2.00596664531386E-2</v>
      </c>
      <c r="M12">
        <v>-0.22624864549183299</v>
      </c>
      <c r="N12">
        <v>0.42599308860802598</v>
      </c>
    </row>
    <row r="13" spans="1:14" x14ac:dyDescent="0.25">
      <c r="A13" t="s">
        <v>12</v>
      </c>
      <c r="B13">
        <v>-0.124249907297211</v>
      </c>
      <c r="C13">
        <v>-0.11104092101211401</v>
      </c>
      <c r="D13">
        <v>-4.4111903936956701E-2</v>
      </c>
      <c r="E13">
        <v>-0.24023678078698099</v>
      </c>
      <c r="F13">
        <v>-0.17189686023446801</v>
      </c>
      <c r="G13">
        <v>0.54978397254269196</v>
      </c>
      <c r="H13">
        <v>-0.26032817321525797</v>
      </c>
      <c r="I13">
        <v>-0.106589140933131</v>
      </c>
      <c r="J13">
        <v>-0.12669912328729499</v>
      </c>
      <c r="K13">
        <v>-3.83020594221209E-2</v>
      </c>
      <c r="L13">
        <v>3.0097241900954998E-2</v>
      </c>
      <c r="M13">
        <v>-0.17380699663174101</v>
      </c>
      <c r="N13">
        <v>0.60686668574915803</v>
      </c>
    </row>
    <row r="14" spans="1:14" x14ac:dyDescent="0.25">
      <c r="A14" t="s">
        <v>13</v>
      </c>
      <c r="B14">
        <v>-0.12733539274449801</v>
      </c>
      <c r="C14">
        <v>2.7496408426257699E-2</v>
      </c>
      <c r="D14">
        <v>5.1953481942356404E-3</v>
      </c>
      <c r="E14">
        <v>-5.5071851458295899E-2</v>
      </c>
      <c r="F14">
        <v>-0.160104331535913</v>
      </c>
      <c r="G14">
        <v>0.421068153393302</v>
      </c>
      <c r="H14">
        <v>-7.0547584524059903E-2</v>
      </c>
      <c r="I14">
        <v>-0.16380070891717299</v>
      </c>
      <c r="J14">
        <v>0.10750708439133801</v>
      </c>
      <c r="K14">
        <v>9.8570034899239708E-3</v>
      </c>
      <c r="L14">
        <v>1.8983252881023E-2</v>
      </c>
      <c r="M14">
        <v>-0.17938449875087201</v>
      </c>
      <c r="N14">
        <v>0.47755269230536401</v>
      </c>
    </row>
    <row r="15" spans="1:14" x14ac:dyDescent="0.25">
      <c r="A15" t="s">
        <v>14</v>
      </c>
      <c r="B15">
        <v>-0.13117379568996099</v>
      </c>
      <c r="C15">
        <v>-7.4575340987471303E-2</v>
      </c>
      <c r="D15">
        <v>5.1187555606859404E-3</v>
      </c>
      <c r="E15">
        <v>0.13352093144296601</v>
      </c>
      <c r="F15">
        <v>-0.32537763197838299</v>
      </c>
      <c r="G15">
        <v>0.26092852933173499</v>
      </c>
      <c r="H15">
        <v>7.35726530285844E-2</v>
      </c>
      <c r="I15">
        <v>-0.171685356887986</v>
      </c>
      <c r="J15">
        <v>-0.12525836981875499</v>
      </c>
      <c r="K15">
        <v>-1.97857808668012E-2</v>
      </c>
      <c r="L15">
        <v>0.31411263879741802</v>
      </c>
      <c r="M15">
        <v>-0.33782329920504001</v>
      </c>
      <c r="N15">
        <v>0.281770349211587</v>
      </c>
    </row>
    <row r="16" spans="1:14" x14ac:dyDescent="0.25">
      <c r="A16" t="s">
        <v>15</v>
      </c>
      <c r="B16">
        <v>-0.30753809798638299</v>
      </c>
      <c r="C16">
        <v>-0.14438470864764</v>
      </c>
      <c r="D16">
        <v>-9.7161213796624499E-2</v>
      </c>
      <c r="E16">
        <v>-0.36117228230459703</v>
      </c>
      <c r="F16">
        <v>-0.22239148344263601</v>
      </c>
      <c r="G16">
        <v>0.34306695469542903</v>
      </c>
      <c r="H16">
        <v>-0.41323463302880697</v>
      </c>
      <c r="I16">
        <v>-0.31829727898416998</v>
      </c>
      <c r="J16">
        <v>-0.123021670334994</v>
      </c>
      <c r="K16">
        <v>-9.7343145295565106E-2</v>
      </c>
      <c r="L16">
        <v>0.108894807682932</v>
      </c>
      <c r="M16">
        <v>-7.6441556308451494E-2</v>
      </c>
      <c r="N16">
        <v>0.410754317449393</v>
      </c>
    </row>
    <row r="17" spans="1:14" x14ac:dyDescent="0.25">
      <c r="A17" t="s">
        <v>16</v>
      </c>
      <c r="B17">
        <v>-0.205195350729167</v>
      </c>
      <c r="C17">
        <v>-1.91724791031905E-2</v>
      </c>
      <c r="D17">
        <v>-6.0650749615072302E-2</v>
      </c>
      <c r="E17">
        <v>-0.205821462835447</v>
      </c>
      <c r="F17">
        <v>-0.240941490888366</v>
      </c>
      <c r="G17">
        <v>0.54226561548901697</v>
      </c>
      <c r="H17">
        <v>-0.23635818996133701</v>
      </c>
      <c r="I17">
        <v>-0.22820880486867101</v>
      </c>
      <c r="J17">
        <v>6.5581222495219499E-2</v>
      </c>
      <c r="K17">
        <v>-6.1331500716050903E-2</v>
      </c>
      <c r="L17">
        <v>4.8269035792822698E-2</v>
      </c>
      <c r="M17">
        <v>-0.21009971321784901</v>
      </c>
      <c r="N17">
        <v>0.600450850732829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7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1</v>
      </c>
      <c r="B2">
        <v>7.1134693631668702E-2</v>
      </c>
      <c r="C2">
        <v>0.187135285738181</v>
      </c>
      <c r="D2">
        <v>0.50080794432535303</v>
      </c>
      <c r="E2">
        <v>0.66832756054727804</v>
      </c>
      <c r="F2">
        <v>7.6963010229461795E-2</v>
      </c>
      <c r="G2">
        <v>0.96836412230700297</v>
      </c>
      <c r="H2">
        <v>0.712578191529049</v>
      </c>
      <c r="I2">
        <v>1.9166867230469498E-2</v>
      </c>
      <c r="J2">
        <v>1.53384711784378E-2</v>
      </c>
      <c r="K2">
        <v>0.49658384566272401</v>
      </c>
      <c r="L2">
        <v>0.60777727648786095</v>
      </c>
      <c r="M2">
        <v>0.38946409033070101</v>
      </c>
      <c r="N2">
        <v>0.96836412230700297</v>
      </c>
    </row>
    <row r="3" spans="1:14" x14ac:dyDescent="0.25">
      <c r="A3" t="s">
        <v>2</v>
      </c>
      <c r="B3">
        <v>3.9488832219469799E-18</v>
      </c>
      <c r="C3">
        <v>3.1003071717220803E-8</v>
      </c>
      <c r="D3">
        <v>0.96836412230700297</v>
      </c>
      <c r="E3">
        <v>0.98588863425163897</v>
      </c>
      <c r="F3">
        <v>0.73143769450320795</v>
      </c>
      <c r="G3">
        <v>0.83690549086495203</v>
      </c>
      <c r="H3">
        <v>0.73143769450320795</v>
      </c>
      <c r="I3">
        <v>3.2512279653064001E-13</v>
      </c>
      <c r="J3">
        <v>1.2532834349758401E-11</v>
      </c>
      <c r="K3">
        <v>0.96836412230700297</v>
      </c>
      <c r="L3">
        <v>1.3962001166752699E-3</v>
      </c>
      <c r="M3">
        <v>0.71952411383202197</v>
      </c>
      <c r="N3">
        <v>0.87597325431098005</v>
      </c>
    </row>
    <row r="4" spans="1:14" x14ac:dyDescent="0.25">
      <c r="A4" t="s">
        <v>3</v>
      </c>
      <c r="B4">
        <v>1.26997762773718E-9</v>
      </c>
      <c r="C4">
        <v>7.6314060647472103E-16</v>
      </c>
      <c r="D4">
        <v>0.96836412230700297</v>
      </c>
      <c r="E4">
        <v>0.63451973446182297</v>
      </c>
      <c r="F4">
        <v>0.60777727648786095</v>
      </c>
      <c r="G4">
        <v>0.75643236533659497</v>
      </c>
      <c r="H4">
        <v>0.26361137746361502</v>
      </c>
      <c r="I4">
        <v>1.9606311595412201E-6</v>
      </c>
      <c r="J4">
        <v>7.6957373220656E-11</v>
      </c>
      <c r="K4">
        <v>0.96836412230700297</v>
      </c>
      <c r="L4">
        <v>2.6962691615652401E-2</v>
      </c>
      <c r="M4">
        <v>0.60777727648786095</v>
      </c>
      <c r="N4">
        <v>0.78921253618200304</v>
      </c>
    </row>
    <row r="5" spans="1:14" x14ac:dyDescent="0.25">
      <c r="A5" t="s">
        <v>4</v>
      </c>
      <c r="B5">
        <v>7.6314060647472103E-16</v>
      </c>
      <c r="C5">
        <v>5.3255670289896899E-6</v>
      </c>
      <c r="D5">
        <v>0.98657912615780696</v>
      </c>
      <c r="E5">
        <v>0.75643236533659497</v>
      </c>
      <c r="F5">
        <v>0.71296010723766801</v>
      </c>
      <c r="G5">
        <v>0.96836412230700297</v>
      </c>
      <c r="H5">
        <v>0.96836412230700297</v>
      </c>
      <c r="I5">
        <v>5.3604954569095299E-14</v>
      </c>
      <c r="J5">
        <v>4.2644488577876202E-9</v>
      </c>
      <c r="K5">
        <v>0.98657912615780696</v>
      </c>
      <c r="L5">
        <v>1.2702870457855901E-3</v>
      </c>
      <c r="M5">
        <v>0.71296010723766801</v>
      </c>
      <c r="N5">
        <v>0.98657912615780696</v>
      </c>
    </row>
    <row r="6" spans="1:14" x14ac:dyDescent="0.25">
      <c r="A6" t="s">
        <v>5</v>
      </c>
      <c r="B6">
        <v>1.6173450649390201E-9</v>
      </c>
      <c r="C6">
        <v>5.5374843786505197E-11</v>
      </c>
      <c r="D6">
        <v>0.52821030794735502</v>
      </c>
      <c r="E6">
        <v>0.60777727648786095</v>
      </c>
      <c r="F6">
        <v>0.52872025268502698</v>
      </c>
      <c r="G6">
        <v>0.71296010723766801</v>
      </c>
      <c r="H6">
        <v>0.26078639972594297</v>
      </c>
      <c r="I6">
        <v>3.4403904105010202E-7</v>
      </c>
      <c r="J6">
        <v>7.4986760614214504E-10</v>
      </c>
      <c r="K6">
        <v>0.50080794432535303</v>
      </c>
      <c r="L6">
        <v>4.4909548951046402E-2</v>
      </c>
      <c r="M6">
        <v>0.50080794432535303</v>
      </c>
      <c r="N6">
        <v>0.74415154123398697</v>
      </c>
    </row>
    <row r="7" spans="1:14" x14ac:dyDescent="0.25">
      <c r="A7" t="s">
        <v>6</v>
      </c>
      <c r="B7">
        <v>7.2120617624254604E-17</v>
      </c>
      <c r="C7">
        <v>3.4661821622588601E-9</v>
      </c>
      <c r="D7">
        <v>0.96836412230700297</v>
      </c>
      <c r="E7">
        <v>0.79494837070285596</v>
      </c>
      <c r="F7">
        <v>0.60490008349887503</v>
      </c>
      <c r="G7">
        <v>0.72516398442206798</v>
      </c>
      <c r="H7">
        <v>0.49658384566272401</v>
      </c>
      <c r="I7">
        <v>2.76899998019144E-11</v>
      </c>
      <c r="J7">
        <v>5.5374843786505197E-11</v>
      </c>
      <c r="K7">
        <v>0.96836412230700297</v>
      </c>
      <c r="L7">
        <v>1.11839016935017E-2</v>
      </c>
      <c r="M7">
        <v>0.59502636803609299</v>
      </c>
      <c r="N7">
        <v>0.73143769450320795</v>
      </c>
    </row>
    <row r="8" spans="1:14" x14ac:dyDescent="0.25">
      <c r="A8" t="s">
        <v>7</v>
      </c>
      <c r="B8">
        <v>1.5473316251704499E-11</v>
      </c>
      <c r="C8">
        <v>2.76899998019144E-11</v>
      </c>
      <c r="D8">
        <v>0.96836412230700297</v>
      </c>
      <c r="E8">
        <v>0.87597325431098005</v>
      </c>
      <c r="F8">
        <v>0.42979731849538899</v>
      </c>
      <c r="G8">
        <v>0.712578191529049</v>
      </c>
      <c r="H8">
        <v>0.57847658112801503</v>
      </c>
      <c r="I8">
        <v>2.0966826721927298E-8</v>
      </c>
      <c r="J8">
        <v>1.35314203612563E-11</v>
      </c>
      <c r="K8">
        <v>0.98588863425163897</v>
      </c>
      <c r="L8">
        <v>3.0158073498928201E-2</v>
      </c>
      <c r="M8">
        <v>0.50080794432535303</v>
      </c>
      <c r="N8">
        <v>0.73814380824130699</v>
      </c>
    </row>
    <row r="9" spans="1:14" x14ac:dyDescent="0.25">
      <c r="A9" t="s">
        <v>8</v>
      </c>
      <c r="B9">
        <v>2.9086219581805998E-4</v>
      </c>
      <c r="C9">
        <v>3.6638324402315903E-2</v>
      </c>
      <c r="D9">
        <v>0.96836412230700297</v>
      </c>
      <c r="E9">
        <v>0.79494837070285596</v>
      </c>
      <c r="F9">
        <v>0.58695608099552399</v>
      </c>
      <c r="G9">
        <v>0.49417850782841499</v>
      </c>
      <c r="H9">
        <v>0.68831440383012199</v>
      </c>
      <c r="I9">
        <v>9.0070022073457303E-4</v>
      </c>
      <c r="J9">
        <v>7.4618234883346802E-3</v>
      </c>
      <c r="K9">
        <v>0.96836412230700297</v>
      </c>
      <c r="L9">
        <v>0.51983408201887005</v>
      </c>
      <c r="M9">
        <v>0.58113996034222704</v>
      </c>
      <c r="N9">
        <v>0.51701490650979998</v>
      </c>
    </row>
    <row r="10" spans="1:14" x14ac:dyDescent="0.25">
      <c r="A10" t="s">
        <v>9</v>
      </c>
      <c r="B10">
        <v>7.2120617624254604E-17</v>
      </c>
      <c r="C10">
        <v>1.15566289051081E-11</v>
      </c>
      <c r="D10">
        <v>0.98657912615780696</v>
      </c>
      <c r="E10">
        <v>0.87597325431098005</v>
      </c>
      <c r="F10">
        <v>0.60777727648786095</v>
      </c>
      <c r="G10">
        <v>0.76692314219889401</v>
      </c>
      <c r="H10">
        <v>0.51983408201887005</v>
      </c>
      <c r="I10">
        <v>2.76899998019144E-11</v>
      </c>
      <c r="J10">
        <v>3.2512279653064001E-13</v>
      </c>
      <c r="K10">
        <v>0.98657912615780696</v>
      </c>
      <c r="L10">
        <v>5.0279312850402104E-3</v>
      </c>
      <c r="M10">
        <v>0.60777727648786095</v>
      </c>
      <c r="N10">
        <v>0.79494837070285596</v>
      </c>
    </row>
    <row r="11" spans="1:14" x14ac:dyDescent="0.25">
      <c r="A11" t="s">
        <v>10</v>
      </c>
      <c r="B11">
        <v>0.767913989797123</v>
      </c>
      <c r="C11">
        <v>0.96836412230700297</v>
      </c>
      <c r="D11">
        <v>0.96836412230700297</v>
      </c>
      <c r="E11">
        <v>0.70478594597658195</v>
      </c>
      <c r="F11">
        <v>0.78921253618200304</v>
      </c>
      <c r="G11">
        <v>9.5561689995283999E-2</v>
      </c>
      <c r="H11">
        <v>0.68831440383012199</v>
      </c>
      <c r="I11">
        <v>0.75643236533659497</v>
      </c>
      <c r="J11">
        <v>0.70478594597658195</v>
      </c>
      <c r="K11">
        <v>0.96836412230700297</v>
      </c>
      <c r="L11">
        <v>0.94478011101006698</v>
      </c>
      <c r="M11">
        <v>0.77239941140903401</v>
      </c>
      <c r="N11">
        <v>5.9829250222035002E-2</v>
      </c>
    </row>
    <row r="12" spans="1:14" x14ac:dyDescent="0.25">
      <c r="A12" t="s">
        <v>11</v>
      </c>
      <c r="B12">
        <v>0.98657912615780696</v>
      </c>
      <c r="C12">
        <v>0.49658384566272401</v>
      </c>
      <c r="D12">
        <v>0.96836412230700297</v>
      </c>
      <c r="E12">
        <v>0.96836412230700297</v>
      </c>
      <c r="F12">
        <v>0.50080794432535303</v>
      </c>
      <c r="G12">
        <v>4.55800096721211E-2</v>
      </c>
      <c r="H12">
        <v>0.98002489713978103</v>
      </c>
      <c r="I12">
        <v>0.96836412230700297</v>
      </c>
      <c r="J12">
        <v>0.49658384566272401</v>
      </c>
      <c r="K12">
        <v>0.96836412230700297</v>
      </c>
      <c r="L12">
        <v>0.96836412230700297</v>
      </c>
      <c r="M12">
        <v>0.49658384566272401</v>
      </c>
      <c r="N12">
        <v>4.33361490774926E-2</v>
      </c>
    </row>
    <row r="13" spans="1:14" x14ac:dyDescent="0.25">
      <c r="A13" t="s">
        <v>12</v>
      </c>
      <c r="B13">
        <v>0.73143769450320795</v>
      </c>
      <c r="C13">
        <v>0.76576667316357905</v>
      </c>
      <c r="D13">
        <v>0.96836412230700297</v>
      </c>
      <c r="E13">
        <v>0.45688153471314202</v>
      </c>
      <c r="F13">
        <v>0.60777727648786095</v>
      </c>
      <c r="G13">
        <v>3.0552671956839998E-3</v>
      </c>
      <c r="H13">
        <v>0.38287942358308003</v>
      </c>
      <c r="I13">
        <v>0.767913989797123</v>
      </c>
      <c r="J13">
        <v>0.73143769450320795</v>
      </c>
      <c r="K13">
        <v>0.96836412230700297</v>
      </c>
      <c r="L13">
        <v>0.96836412230700297</v>
      </c>
      <c r="M13">
        <v>0.60777727648786095</v>
      </c>
      <c r="N13">
        <v>6.0385001248481002E-4</v>
      </c>
    </row>
    <row r="14" spans="1:14" x14ac:dyDescent="0.25">
      <c r="A14" t="s">
        <v>13</v>
      </c>
      <c r="B14">
        <v>0.73143769450320795</v>
      </c>
      <c r="C14">
        <v>0.96836412230700297</v>
      </c>
      <c r="D14">
        <v>0.98657912615780696</v>
      </c>
      <c r="E14">
        <v>0.93940511556722395</v>
      </c>
      <c r="F14">
        <v>0.65175283928540595</v>
      </c>
      <c r="G14">
        <v>4.55800096721211E-2</v>
      </c>
      <c r="H14">
        <v>0.87648185322784999</v>
      </c>
      <c r="I14">
        <v>0.63671642132710604</v>
      </c>
      <c r="J14">
        <v>0.767913989797123</v>
      </c>
      <c r="K14">
        <v>0.98657912615780696</v>
      </c>
      <c r="L14">
        <v>0.96836412230700297</v>
      </c>
      <c r="M14">
        <v>0.60777727648786095</v>
      </c>
      <c r="N14">
        <v>1.63660472113441E-2</v>
      </c>
    </row>
    <row r="15" spans="1:14" x14ac:dyDescent="0.25">
      <c r="A15" t="s">
        <v>14</v>
      </c>
      <c r="B15">
        <v>0.729997325839568</v>
      </c>
      <c r="C15">
        <v>0.87597325431098005</v>
      </c>
      <c r="D15">
        <v>0.98657912615780696</v>
      </c>
      <c r="E15">
        <v>0.72516398442206798</v>
      </c>
      <c r="F15">
        <v>0.186196841143663</v>
      </c>
      <c r="G15">
        <v>0.38287942358308003</v>
      </c>
      <c r="H15">
        <v>0.87597325431098005</v>
      </c>
      <c r="I15">
        <v>0.60777727648786095</v>
      </c>
      <c r="J15">
        <v>0.73143769450320795</v>
      </c>
      <c r="K15">
        <v>0.96836412230700297</v>
      </c>
      <c r="L15">
        <v>0.208281169695121</v>
      </c>
      <c r="M15">
        <v>0.157420095926845</v>
      </c>
      <c r="N15">
        <v>0.30234365630236498</v>
      </c>
    </row>
    <row r="16" spans="1:14" x14ac:dyDescent="0.25">
      <c r="A16" t="s">
        <v>15</v>
      </c>
      <c r="B16">
        <v>0.2247048862712</v>
      </c>
      <c r="C16">
        <v>0.70653778469874895</v>
      </c>
      <c r="D16">
        <v>0.78921253618200304</v>
      </c>
      <c r="E16">
        <v>0.113095783599803</v>
      </c>
      <c r="F16">
        <v>0.49658384566272401</v>
      </c>
      <c r="G16">
        <v>0.14786891489297299</v>
      </c>
      <c r="H16">
        <v>5.0940411017177299E-2</v>
      </c>
      <c r="I16">
        <v>0.19948054242104801</v>
      </c>
      <c r="J16">
        <v>0.73143769450320795</v>
      </c>
      <c r="K16">
        <v>0.78921253618200304</v>
      </c>
      <c r="L16">
        <v>0.76692314219889401</v>
      </c>
      <c r="M16">
        <v>0.87597325431098005</v>
      </c>
      <c r="N16">
        <v>5.2323565554299803E-2</v>
      </c>
    </row>
    <row r="17" spans="1:14" x14ac:dyDescent="0.25">
      <c r="A17" t="s">
        <v>16</v>
      </c>
      <c r="B17">
        <v>0.51983408201887005</v>
      </c>
      <c r="C17">
        <v>0.96836412230700297</v>
      </c>
      <c r="D17">
        <v>0.91431658361588197</v>
      </c>
      <c r="E17">
        <v>0.51983408201887005</v>
      </c>
      <c r="F17">
        <v>0.45688153471314202</v>
      </c>
      <c r="G17">
        <v>3.6668571986184701E-3</v>
      </c>
      <c r="H17">
        <v>0.470652591136275</v>
      </c>
      <c r="I17">
        <v>0.49658384566272401</v>
      </c>
      <c r="J17">
        <v>0.89827668010251804</v>
      </c>
      <c r="K17">
        <v>0.91431658361588197</v>
      </c>
      <c r="L17">
        <v>0.96548902411811999</v>
      </c>
      <c r="M17">
        <v>0.51701490650979998</v>
      </c>
      <c r="N17">
        <v>7.25607880144791E-4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7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1</v>
      </c>
      <c r="B2">
        <v>-0.391407100436097</v>
      </c>
      <c r="C2">
        <v>-0.388440108319689</v>
      </c>
      <c r="D2">
        <v>0.39941139961550398</v>
      </c>
      <c r="E2">
        <v>-0.69314952522988404</v>
      </c>
      <c r="F2">
        <v>-0.48094340897847099</v>
      </c>
      <c r="G2">
        <v>-0.46339251420163602</v>
      </c>
      <c r="H2">
        <v>-0.31437607962069303</v>
      </c>
      <c r="I2">
        <v>-0.13283972549009801</v>
      </c>
      <c r="J2">
        <v>-0.13460427388520199</v>
      </c>
      <c r="K2">
        <v>0.11519815150361599</v>
      </c>
      <c r="L2">
        <v>0.18567253599928399</v>
      </c>
    </row>
    <row r="3" spans="1:12" x14ac:dyDescent="0.25">
      <c r="A3" t="s">
        <v>2</v>
      </c>
      <c r="B3">
        <v>0.444875113763401</v>
      </c>
      <c r="C3">
        <v>0.457307883475986</v>
      </c>
      <c r="D3">
        <v>-0.33725717259585503</v>
      </c>
      <c r="E3">
        <v>0.48958921099170999</v>
      </c>
      <c r="F3">
        <v>0.71879654572213603</v>
      </c>
      <c r="G3">
        <v>0.26785608368342101</v>
      </c>
      <c r="H3">
        <v>0.36246742230853601</v>
      </c>
      <c r="I3">
        <v>-2.5180454773480299E-2</v>
      </c>
      <c r="J3">
        <v>0.13459418767786199</v>
      </c>
      <c r="K3">
        <v>-0.173031671990998</v>
      </c>
      <c r="L3">
        <v>-0.24716906289432999</v>
      </c>
    </row>
    <row r="4" spans="1:12" x14ac:dyDescent="0.25">
      <c r="A4" t="s">
        <v>3</v>
      </c>
      <c r="B4">
        <v>0.38879018945676802</v>
      </c>
      <c r="C4">
        <v>0.45799480687410199</v>
      </c>
      <c r="D4">
        <v>-0.31490664401802199</v>
      </c>
      <c r="E4">
        <v>0.37655024577864699</v>
      </c>
      <c r="F4">
        <v>0.51721202718079895</v>
      </c>
      <c r="G4">
        <v>0.113592102693678</v>
      </c>
      <c r="H4">
        <v>0.39923543060844002</v>
      </c>
      <c r="I4">
        <v>0.15143867742814399</v>
      </c>
      <c r="J4">
        <v>0.25275864815310201</v>
      </c>
      <c r="K4">
        <v>-0.29099791658486501</v>
      </c>
      <c r="L4">
        <v>-0.30431740471732999</v>
      </c>
    </row>
    <row r="5" spans="1:12" x14ac:dyDescent="0.25">
      <c r="A5" t="s">
        <v>4</v>
      </c>
      <c r="B5">
        <v>0.43873268133147503</v>
      </c>
      <c r="C5">
        <v>0.46279780047636299</v>
      </c>
      <c r="D5">
        <v>-0.282618802325939</v>
      </c>
      <c r="E5">
        <v>0.45628020052963097</v>
      </c>
      <c r="F5">
        <v>0.74939133710152706</v>
      </c>
      <c r="G5">
        <v>0.25994935702369898</v>
      </c>
      <c r="H5">
        <v>0.31328678577527702</v>
      </c>
      <c r="I5">
        <v>-9.5344624361231603E-2</v>
      </c>
      <c r="J5">
        <v>8.9802808299277295E-2</v>
      </c>
      <c r="K5">
        <v>-0.114703319093755</v>
      </c>
      <c r="L5">
        <v>-0.211470849581747</v>
      </c>
    </row>
    <row r="6" spans="1:12" x14ac:dyDescent="0.25">
      <c r="A6" t="s">
        <v>5</v>
      </c>
      <c r="B6">
        <v>0.41410434689536202</v>
      </c>
      <c r="C6">
        <v>0.44511228250798202</v>
      </c>
      <c r="D6">
        <v>-0.37568783879697298</v>
      </c>
      <c r="E6">
        <v>0.496094175384863</v>
      </c>
      <c r="F6">
        <v>0.62682987912260202</v>
      </c>
      <c r="G6">
        <v>0.27166049566820499</v>
      </c>
      <c r="H6">
        <v>0.38911843453601902</v>
      </c>
      <c r="I6">
        <v>0.121151997002793</v>
      </c>
      <c r="J6">
        <v>0.211464267414119</v>
      </c>
      <c r="K6">
        <v>-0.26262419042238</v>
      </c>
      <c r="L6">
        <v>-0.218615693182871</v>
      </c>
    </row>
    <row r="7" spans="1:12" x14ac:dyDescent="0.25">
      <c r="A7" t="s">
        <v>6</v>
      </c>
      <c r="B7">
        <v>0.40598914260874402</v>
      </c>
      <c r="C7">
        <v>0.43381409114351699</v>
      </c>
      <c r="D7">
        <v>-0.30537881509552101</v>
      </c>
      <c r="E7">
        <v>0.42655398709249698</v>
      </c>
      <c r="F7">
        <v>0.65691155351805497</v>
      </c>
      <c r="G7">
        <v>0.185660308163409</v>
      </c>
      <c r="H7">
        <v>0.34548064902350201</v>
      </c>
      <c r="I7">
        <v>-1.7826653712802499E-2</v>
      </c>
      <c r="J7">
        <v>0.158212700993276</v>
      </c>
      <c r="K7">
        <v>-0.21988884737957001</v>
      </c>
      <c r="L7">
        <v>-0.25672539327678701</v>
      </c>
    </row>
    <row r="8" spans="1:12" x14ac:dyDescent="0.25">
      <c r="A8" t="s">
        <v>7</v>
      </c>
      <c r="B8">
        <v>0.44516456455106301</v>
      </c>
      <c r="C8">
        <v>0.522121632987812</v>
      </c>
      <c r="D8">
        <v>-0.33309078852138801</v>
      </c>
      <c r="E8">
        <v>0.42792086722292699</v>
      </c>
      <c r="F8">
        <v>0.62048094343730698</v>
      </c>
      <c r="G8">
        <v>0.19747800295628201</v>
      </c>
      <c r="H8">
        <v>0.42727651203445799</v>
      </c>
      <c r="I8">
        <v>5.0139262773361497E-2</v>
      </c>
      <c r="J8">
        <v>0.243538874151671</v>
      </c>
      <c r="K8">
        <v>-0.29918817364331401</v>
      </c>
      <c r="L8">
        <v>-0.33970575804886699</v>
      </c>
    </row>
    <row r="9" spans="1:12" x14ac:dyDescent="0.25">
      <c r="A9" t="s">
        <v>8</v>
      </c>
      <c r="B9">
        <v>0.11383237802959099</v>
      </c>
      <c r="C9">
        <v>9.60173394396059E-2</v>
      </c>
      <c r="D9">
        <v>1.8551777336092399E-2</v>
      </c>
      <c r="E9">
        <v>0.12818042127450299</v>
      </c>
      <c r="F9">
        <v>0.40589932299783399</v>
      </c>
      <c r="G9">
        <v>6.5540626493903201E-2</v>
      </c>
      <c r="H9">
        <v>-1.9849022070153599E-4</v>
      </c>
      <c r="I9">
        <v>-0.192422660797124</v>
      </c>
      <c r="J9">
        <v>-6.8455480501680696E-2</v>
      </c>
      <c r="K9">
        <v>1.4284752387748101E-2</v>
      </c>
      <c r="L9">
        <v>-6.8590717562501999E-2</v>
      </c>
    </row>
    <row r="10" spans="1:12" x14ac:dyDescent="0.25">
      <c r="A10" t="s">
        <v>9</v>
      </c>
      <c r="B10">
        <v>0.44005157998681899</v>
      </c>
      <c r="C10">
        <v>0.47871563767730901</v>
      </c>
      <c r="D10">
        <v>-0.34136171876341298</v>
      </c>
      <c r="E10">
        <v>0.46519143001069102</v>
      </c>
      <c r="F10">
        <v>0.67261283151351803</v>
      </c>
      <c r="G10">
        <v>0.22024119426191499</v>
      </c>
      <c r="H10">
        <v>0.39017054431410803</v>
      </c>
      <c r="I10">
        <v>3.8866846780182901E-2</v>
      </c>
      <c r="J10">
        <v>0.18968536841844699</v>
      </c>
      <c r="K10">
        <v>-0.23537404580770999</v>
      </c>
      <c r="L10">
        <v>-0.27602371828220601</v>
      </c>
    </row>
    <row r="11" spans="1:12" x14ac:dyDescent="0.25">
      <c r="A11" t="s">
        <v>10</v>
      </c>
      <c r="B11">
        <v>-0.10937707162542901</v>
      </c>
      <c r="C11">
        <v>-0.15118304723374401</v>
      </c>
      <c r="D11">
        <v>-8.5969461916710399E-2</v>
      </c>
      <c r="E11">
        <v>0.13017616786229599</v>
      </c>
      <c r="F11">
        <v>-6.8045733182888299E-2</v>
      </c>
      <c r="G11">
        <v>0.29988694399700799</v>
      </c>
      <c r="H11">
        <v>-1.2996498239415099E-2</v>
      </c>
      <c r="I11">
        <v>4.6472175449437297E-2</v>
      </c>
      <c r="J11">
        <v>-0.108586556306665</v>
      </c>
      <c r="K11">
        <v>3.2509578280193602E-2</v>
      </c>
      <c r="L11">
        <v>-0.16837722965966501</v>
      </c>
    </row>
    <row r="12" spans="1:12" x14ac:dyDescent="0.25">
      <c r="A12" t="s">
        <v>11</v>
      </c>
      <c r="B12">
        <v>-3.8085592120842601E-2</v>
      </c>
      <c r="C12">
        <v>-8.0069189818670006E-2</v>
      </c>
      <c r="D12">
        <v>-9.5528162591720006E-2</v>
      </c>
      <c r="E12">
        <v>0.105577272921209</v>
      </c>
      <c r="F12">
        <v>-0.117397511328621</v>
      </c>
      <c r="G12">
        <v>0.14156272155725599</v>
      </c>
      <c r="H12">
        <v>6.35329427332844E-2</v>
      </c>
      <c r="I12">
        <v>0.176545746966671</v>
      </c>
      <c r="J12">
        <v>1.7561343360151999E-2</v>
      </c>
      <c r="K12">
        <v>-0.13316557940978299</v>
      </c>
      <c r="L12">
        <v>-0.22096559468886301</v>
      </c>
    </row>
    <row r="13" spans="1:12" x14ac:dyDescent="0.25">
      <c r="A13" t="s">
        <v>12</v>
      </c>
      <c r="B13">
        <v>-0.115255486659679</v>
      </c>
      <c r="C13">
        <v>1.3029850716061501E-2</v>
      </c>
      <c r="D13">
        <v>0.14592928275936001</v>
      </c>
      <c r="E13">
        <v>-0.157909002868411</v>
      </c>
      <c r="F13">
        <v>-6.2714923427997699E-2</v>
      </c>
      <c r="G13">
        <v>3.7619535958147002E-2</v>
      </c>
      <c r="H13">
        <v>-0.17900262870239</v>
      </c>
      <c r="I13">
        <v>-0.12946756404954601</v>
      </c>
      <c r="J13">
        <v>-0.19300958540626201</v>
      </c>
      <c r="K13">
        <v>6.7522858866898003E-2</v>
      </c>
      <c r="L13">
        <v>-4.8585613415814497E-3</v>
      </c>
    </row>
    <row r="14" spans="1:12" x14ac:dyDescent="0.25">
      <c r="A14" t="s">
        <v>13</v>
      </c>
      <c r="B14">
        <v>-0.117599038102166</v>
      </c>
      <c r="C14">
        <v>-0.117435836017464</v>
      </c>
      <c r="D14">
        <v>-5.4498666243877697E-2</v>
      </c>
      <c r="E14">
        <v>0.12267238100762801</v>
      </c>
      <c r="F14">
        <v>-4.8063968657877598E-2</v>
      </c>
      <c r="G14">
        <v>0.28886611298473702</v>
      </c>
      <c r="H14">
        <v>-2.6234118225786699E-2</v>
      </c>
      <c r="I14">
        <v>2.4595060808758899E-2</v>
      </c>
      <c r="J14">
        <v>-0.107272198452772</v>
      </c>
      <c r="K14">
        <v>1.4829468523497801E-2</v>
      </c>
      <c r="L14">
        <v>-3.1805583502946801E-2</v>
      </c>
    </row>
    <row r="15" spans="1:12" x14ac:dyDescent="0.25">
      <c r="A15" t="s">
        <v>14</v>
      </c>
      <c r="B15">
        <v>-0.14856314376527199</v>
      </c>
      <c r="C15">
        <v>-5.5756593395178099E-2</v>
      </c>
      <c r="D15">
        <v>8.5175878400229305E-2</v>
      </c>
      <c r="E15">
        <v>-0.17931249825453</v>
      </c>
      <c r="F15">
        <v>-0.18698613374192899</v>
      </c>
      <c r="G15">
        <v>-6.7033131683380806E-2</v>
      </c>
      <c r="H15">
        <v>-0.125969142325705</v>
      </c>
      <c r="I15">
        <v>-0.17392347218076201</v>
      </c>
      <c r="J15">
        <v>-6.3027338714706005E-2</v>
      </c>
      <c r="K15">
        <v>-0.16203502769165701</v>
      </c>
      <c r="L15">
        <v>-7.0866726425763998E-2</v>
      </c>
    </row>
    <row r="16" spans="1:12" x14ac:dyDescent="0.25">
      <c r="A16" t="s">
        <v>15</v>
      </c>
      <c r="B16">
        <v>-0.18028751559977901</v>
      </c>
      <c r="C16">
        <v>-4.2585113165319897E-2</v>
      </c>
      <c r="D16">
        <v>0.248006958138937</v>
      </c>
      <c r="E16">
        <v>-0.23676377094239701</v>
      </c>
      <c r="F16">
        <v>-0.20477227329996101</v>
      </c>
      <c r="G16">
        <v>-7.7243433462920993E-2</v>
      </c>
      <c r="H16">
        <v>-0.102014988707435</v>
      </c>
      <c r="I16">
        <v>-3.97368801590487E-2</v>
      </c>
      <c r="J16">
        <v>-5.2424825602728702E-2</v>
      </c>
      <c r="K16">
        <v>2.62012098067059E-2</v>
      </c>
      <c r="L16">
        <v>-5.9699479802795101E-2</v>
      </c>
    </row>
    <row r="17" spans="1:12" x14ac:dyDescent="0.25">
      <c r="A17" t="s">
        <v>16</v>
      </c>
      <c r="B17">
        <v>-0.17448220093271199</v>
      </c>
      <c r="C17">
        <v>-0.13694743955703301</v>
      </c>
      <c r="D17">
        <v>2.6611971020044201E-2</v>
      </c>
      <c r="E17">
        <v>3.7747086088969302E-3</v>
      </c>
      <c r="F17">
        <v>-0.151477994822979</v>
      </c>
      <c r="G17">
        <v>0.220475309756511</v>
      </c>
      <c r="H17">
        <v>-7.0913466198244707E-2</v>
      </c>
      <c r="I17">
        <v>3.4192622415337602E-3</v>
      </c>
      <c r="J17">
        <v>-0.12649199379373199</v>
      </c>
      <c r="K17">
        <v>-9.6974206385349497E-4</v>
      </c>
      <c r="L17">
        <v>-0.15235900080312301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7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1</v>
      </c>
      <c r="B2">
        <v>8.9036951948594595E-2</v>
      </c>
      <c r="C2">
        <v>8.9036951948594595E-2</v>
      </c>
      <c r="D2">
        <v>8.4584258889059696E-2</v>
      </c>
      <c r="E2">
        <v>1.6365067694846001E-4</v>
      </c>
      <c r="F2">
        <v>4.253222909433E-2</v>
      </c>
      <c r="G2">
        <v>4.7778125206407202E-2</v>
      </c>
      <c r="H2">
        <v>0.22560629901514501</v>
      </c>
      <c r="I2">
        <v>0.73041997812466197</v>
      </c>
      <c r="J2">
        <v>0.73041997812466197</v>
      </c>
      <c r="K2">
        <v>0.74106923727722795</v>
      </c>
      <c r="L2">
        <v>0.590166087757934</v>
      </c>
    </row>
    <row r="3" spans="1:12" x14ac:dyDescent="0.25">
      <c r="A3" t="s">
        <v>2</v>
      </c>
      <c r="B3">
        <v>5.2443378096845399E-2</v>
      </c>
      <c r="C3">
        <v>4.7778125206407202E-2</v>
      </c>
      <c r="D3">
        <v>0.17315834712123801</v>
      </c>
      <c r="E3">
        <v>3.9052698927114403E-2</v>
      </c>
      <c r="F3">
        <v>6.9564080892951002E-5</v>
      </c>
      <c r="G3">
        <v>0.34077354600718102</v>
      </c>
      <c r="H3">
        <v>0.127987482376614</v>
      </c>
      <c r="I3">
        <v>0.95166303712952005</v>
      </c>
      <c r="J3">
        <v>0.73041997812466197</v>
      </c>
      <c r="K3">
        <v>0.61186234264866302</v>
      </c>
      <c r="L3">
        <v>0.39567634349899899</v>
      </c>
    </row>
    <row r="4" spans="1:12" x14ac:dyDescent="0.25">
      <c r="A4" t="s">
        <v>3</v>
      </c>
      <c r="B4">
        <v>8.9036951948594595E-2</v>
      </c>
      <c r="C4">
        <v>4.7778125206407202E-2</v>
      </c>
      <c r="D4">
        <v>0.22560629901514501</v>
      </c>
      <c r="E4">
        <v>0.105359492755075</v>
      </c>
      <c r="F4">
        <v>2.4195409193313099E-2</v>
      </c>
      <c r="G4">
        <v>0.74106923727722795</v>
      </c>
      <c r="H4">
        <v>8.4584258889059696E-2</v>
      </c>
      <c r="I4">
        <v>0.68024505424342097</v>
      </c>
      <c r="J4">
        <v>0.38254939700322299</v>
      </c>
      <c r="K4">
        <v>0.27735001885522498</v>
      </c>
      <c r="L4">
        <v>0.245528024728421</v>
      </c>
    </row>
    <row r="5" spans="1:12" x14ac:dyDescent="0.25">
      <c r="A5" t="s">
        <v>4</v>
      </c>
      <c r="B5">
        <v>5.4520527661797102E-2</v>
      </c>
      <c r="C5">
        <v>4.7778125206407202E-2</v>
      </c>
      <c r="D5">
        <v>0.29824858760067902</v>
      </c>
      <c r="E5">
        <v>4.7778125206407202E-2</v>
      </c>
      <c r="F5">
        <v>2.5517833218669401E-5</v>
      </c>
      <c r="G5">
        <v>0.36279745968181998</v>
      </c>
      <c r="H5">
        <v>0.22560629901514501</v>
      </c>
      <c r="I5">
        <v>0.79154529625288905</v>
      </c>
      <c r="J5">
        <v>0.81564824586989804</v>
      </c>
      <c r="K5">
        <v>0.74106923727722795</v>
      </c>
      <c r="L5">
        <v>0.50615579843203395</v>
      </c>
    </row>
    <row r="6" spans="1:12" x14ac:dyDescent="0.25">
      <c r="A6" t="s">
        <v>5</v>
      </c>
      <c r="B6">
        <v>7.3106134883224802E-2</v>
      </c>
      <c r="C6">
        <v>5.2443378096845399E-2</v>
      </c>
      <c r="D6">
        <v>0.105359492755075</v>
      </c>
      <c r="E6">
        <v>3.6791449994611702E-2</v>
      </c>
      <c r="F6">
        <v>1.26300214538948E-3</v>
      </c>
      <c r="G6">
        <v>0.33073147707080802</v>
      </c>
      <c r="H6">
        <v>8.9036951948594595E-2</v>
      </c>
      <c r="I6">
        <v>0.74106923727722795</v>
      </c>
      <c r="J6">
        <v>0.50615579843203395</v>
      </c>
      <c r="K6">
        <v>0.35715486260309198</v>
      </c>
      <c r="L6">
        <v>0.48269008100607103</v>
      </c>
    </row>
    <row r="7" spans="1:12" x14ac:dyDescent="0.25">
      <c r="A7" t="s">
        <v>6</v>
      </c>
      <c r="B7">
        <v>7.9715700661347699E-2</v>
      </c>
      <c r="C7">
        <v>5.7795966718222701E-2</v>
      </c>
      <c r="D7">
        <v>0.245528024728421</v>
      </c>
      <c r="E7">
        <v>5.9583972756918298E-2</v>
      </c>
      <c r="F7">
        <v>4.75691587561987E-4</v>
      </c>
      <c r="G7">
        <v>0.590166087757934</v>
      </c>
      <c r="H7">
        <v>0.16359956291043701</v>
      </c>
      <c r="I7">
        <v>0.96751798699894198</v>
      </c>
      <c r="J7">
        <v>0.66968794585114899</v>
      </c>
      <c r="K7">
        <v>0.48269008100607103</v>
      </c>
      <c r="L7">
        <v>0.37094372671887998</v>
      </c>
    </row>
    <row r="8" spans="1:12" x14ac:dyDescent="0.25">
      <c r="A8" t="s">
        <v>7</v>
      </c>
      <c r="B8">
        <v>5.2443378096845399E-2</v>
      </c>
      <c r="C8">
        <v>2.3977899486547199E-2</v>
      </c>
      <c r="D8">
        <v>0.18033275111168501</v>
      </c>
      <c r="E8">
        <v>5.9583972756918298E-2</v>
      </c>
      <c r="F8">
        <v>1.36154852477768E-3</v>
      </c>
      <c r="G8">
        <v>0.56756517548986096</v>
      </c>
      <c r="H8">
        <v>5.9583972756918298E-2</v>
      </c>
      <c r="I8">
        <v>0.90523759208452503</v>
      </c>
      <c r="J8">
        <v>0.40623779126480802</v>
      </c>
      <c r="K8">
        <v>0.25333986945666398</v>
      </c>
      <c r="L8">
        <v>0.17063806542491</v>
      </c>
    </row>
    <row r="9" spans="1:12" x14ac:dyDescent="0.25">
      <c r="A9" t="s">
        <v>8</v>
      </c>
      <c r="B9">
        <v>0.74106923727722795</v>
      </c>
      <c r="C9">
        <v>0.79154529625288905</v>
      </c>
      <c r="D9">
        <v>0.96751798699894198</v>
      </c>
      <c r="E9">
        <v>0.73591642109973099</v>
      </c>
      <c r="F9">
        <v>7.9715700661347699E-2</v>
      </c>
      <c r="G9">
        <v>0.86947672253238495</v>
      </c>
      <c r="H9">
        <v>0.99908330331355599</v>
      </c>
      <c r="I9">
        <v>0.58117890970512498</v>
      </c>
      <c r="J9">
        <v>0.86947672253238495</v>
      </c>
      <c r="K9">
        <v>0.96751798699894198</v>
      </c>
      <c r="L9">
        <v>0.86947672253238495</v>
      </c>
    </row>
    <row r="10" spans="1:12" x14ac:dyDescent="0.25">
      <c r="A10" t="s">
        <v>9</v>
      </c>
      <c r="B10">
        <v>5.4520527661797102E-2</v>
      </c>
      <c r="C10">
        <v>4.253222909433E-2</v>
      </c>
      <c r="D10">
        <v>0.17025015610602401</v>
      </c>
      <c r="E10">
        <v>4.7778125206407202E-2</v>
      </c>
      <c r="F10">
        <v>3.0822773649199402E-4</v>
      </c>
      <c r="G10">
        <v>0.48269008100607103</v>
      </c>
      <c r="H10">
        <v>8.9036951948594595E-2</v>
      </c>
      <c r="I10">
        <v>0.92771388805416599</v>
      </c>
      <c r="J10">
        <v>0.58925493149323405</v>
      </c>
      <c r="K10">
        <v>0.43223482888250098</v>
      </c>
      <c r="L10">
        <v>0.31865674862985899</v>
      </c>
    </row>
    <row r="11" spans="1:12" x14ac:dyDescent="0.25">
      <c r="A11" t="s">
        <v>10</v>
      </c>
      <c r="B11">
        <v>0.75613685557076904</v>
      </c>
      <c r="C11">
        <v>0.68024505424342097</v>
      </c>
      <c r="D11">
        <v>0.82848503241366001</v>
      </c>
      <c r="E11">
        <v>0.73591642109973099</v>
      </c>
      <c r="F11">
        <v>0.86947672253238495</v>
      </c>
      <c r="G11">
        <v>0.25333986945666398</v>
      </c>
      <c r="H11">
        <v>0.96751798699894198</v>
      </c>
      <c r="I11">
        <v>0.91221676200353097</v>
      </c>
      <c r="J11">
        <v>0.75613685557076904</v>
      </c>
      <c r="K11">
        <v>0.94519709711161504</v>
      </c>
      <c r="L11">
        <v>0.63104038059574497</v>
      </c>
    </row>
    <row r="12" spans="1:12" x14ac:dyDescent="0.25">
      <c r="A12" t="s">
        <v>11</v>
      </c>
      <c r="B12">
        <v>0.92771388805416599</v>
      </c>
      <c r="C12">
        <v>0.85022482931126397</v>
      </c>
      <c r="D12">
        <v>0.79154529625288905</v>
      </c>
      <c r="E12">
        <v>0.76030954167626397</v>
      </c>
      <c r="F12">
        <v>0.74106923727722795</v>
      </c>
      <c r="G12">
        <v>0.71478603682449504</v>
      </c>
      <c r="H12">
        <v>0.86947672253238495</v>
      </c>
      <c r="I12">
        <v>0.61186234264866302</v>
      </c>
      <c r="J12">
        <v>0.96751798699894198</v>
      </c>
      <c r="K12">
        <v>0.73041997812466197</v>
      </c>
      <c r="L12">
        <v>0.48269008100607103</v>
      </c>
    </row>
    <row r="13" spans="1:12" x14ac:dyDescent="0.25">
      <c r="A13" t="s">
        <v>12</v>
      </c>
      <c r="B13">
        <v>0.74106923727722795</v>
      </c>
      <c r="C13">
        <v>0.96751798699894198</v>
      </c>
      <c r="D13">
        <v>0.69652124807548099</v>
      </c>
      <c r="E13">
        <v>0.66968794585114899</v>
      </c>
      <c r="F13">
        <v>0.86947672253238495</v>
      </c>
      <c r="G13">
        <v>0.92771388805416599</v>
      </c>
      <c r="H13">
        <v>0.606213300050362</v>
      </c>
      <c r="I13">
        <v>0.73591642109973099</v>
      </c>
      <c r="J13">
        <v>0.58117890970512498</v>
      </c>
      <c r="K13">
        <v>0.86947672253238495</v>
      </c>
      <c r="L13">
        <v>0.99552239677223897</v>
      </c>
    </row>
    <row r="14" spans="1:12" x14ac:dyDescent="0.25">
      <c r="A14" t="s">
        <v>13</v>
      </c>
      <c r="B14">
        <v>0.74106923727722795</v>
      </c>
      <c r="C14">
        <v>0.74106923727722795</v>
      </c>
      <c r="D14">
        <v>0.89455616248639303</v>
      </c>
      <c r="E14">
        <v>0.74106923727722795</v>
      </c>
      <c r="F14">
        <v>0.90999060853791702</v>
      </c>
      <c r="G14">
        <v>0.280038669191366</v>
      </c>
      <c r="H14">
        <v>0.95166303712952005</v>
      </c>
      <c r="I14">
        <v>0.95166303712952005</v>
      </c>
      <c r="J14">
        <v>0.75718182953709801</v>
      </c>
      <c r="K14">
        <v>0.96751798699894198</v>
      </c>
      <c r="L14">
        <v>0.94519709711161504</v>
      </c>
    </row>
    <row r="15" spans="1:12" x14ac:dyDescent="0.25">
      <c r="A15" t="s">
        <v>14</v>
      </c>
      <c r="B15">
        <v>0.68832890909745204</v>
      </c>
      <c r="C15">
        <v>0.89401656223779302</v>
      </c>
      <c r="D15">
        <v>0.82848503241366001</v>
      </c>
      <c r="E15">
        <v>0.606213300050362</v>
      </c>
      <c r="F15">
        <v>0.590166087757934</v>
      </c>
      <c r="G15">
        <v>0.86947672253238495</v>
      </c>
      <c r="H15">
        <v>0.73591642109973099</v>
      </c>
      <c r="I15">
        <v>0.61186234264866302</v>
      </c>
      <c r="J15">
        <v>0.86947672253238495</v>
      </c>
      <c r="K15">
        <v>0.66016943176349696</v>
      </c>
      <c r="L15">
        <v>0.86947672253238495</v>
      </c>
    </row>
    <row r="16" spans="1:12" x14ac:dyDescent="0.25">
      <c r="A16" t="s">
        <v>15</v>
      </c>
      <c r="B16">
        <v>0.606213300050362</v>
      </c>
      <c r="C16">
        <v>0.92625914595707204</v>
      </c>
      <c r="D16">
        <v>0.39567634349899899</v>
      </c>
      <c r="E16">
        <v>0.43195006172084699</v>
      </c>
      <c r="F16">
        <v>0.53473840787598104</v>
      </c>
      <c r="G16">
        <v>0.85940021761389995</v>
      </c>
      <c r="H16">
        <v>0.77359872530862395</v>
      </c>
      <c r="I16">
        <v>0.92771388805416599</v>
      </c>
      <c r="J16">
        <v>0.89935923152992903</v>
      </c>
      <c r="K16">
        <v>0.95166303712952005</v>
      </c>
      <c r="L16">
        <v>0.87933067853948998</v>
      </c>
    </row>
    <row r="17" spans="1:12" x14ac:dyDescent="0.25">
      <c r="A17" t="s">
        <v>16</v>
      </c>
      <c r="B17">
        <v>0.61186234264866302</v>
      </c>
      <c r="C17">
        <v>0.73041997812466197</v>
      </c>
      <c r="D17">
        <v>0.95166303712952005</v>
      </c>
      <c r="E17">
        <v>0.99552239677223897</v>
      </c>
      <c r="F17">
        <v>0.68024505424342097</v>
      </c>
      <c r="G17">
        <v>0.48269008100607103</v>
      </c>
      <c r="H17">
        <v>0.86947672253238495</v>
      </c>
      <c r="I17">
        <v>0.99552239677223897</v>
      </c>
      <c r="J17">
        <v>0.73591642109973099</v>
      </c>
      <c r="K17">
        <v>0.99908330331355599</v>
      </c>
      <c r="L17">
        <v>0.68024505424342097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4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23</v>
      </c>
      <c r="B2">
        <v>0.50264770532969305</v>
      </c>
      <c r="C2">
        <v>0.49440231650557198</v>
      </c>
      <c r="D2">
        <v>-0.43631082539473698</v>
      </c>
      <c r="E2">
        <v>0.538748083713259</v>
      </c>
      <c r="F2">
        <v>0.75811583531289595</v>
      </c>
      <c r="G2">
        <v>0.29618613379145298</v>
      </c>
      <c r="H2">
        <v>0.41265543970503898</v>
      </c>
      <c r="I2">
        <v>-5.4548084037047501E-2</v>
      </c>
      <c r="J2">
        <v>0.17326485700570801</v>
      </c>
      <c r="K2">
        <v>-0.25594857825478901</v>
      </c>
      <c r="L2">
        <v>-0.271383336547034</v>
      </c>
    </row>
    <row r="3" spans="1:12" x14ac:dyDescent="0.25">
      <c r="A3" t="s">
        <v>24</v>
      </c>
      <c r="B3">
        <v>0.50047297226946597</v>
      </c>
      <c r="C3">
        <v>0.57113050498603801</v>
      </c>
      <c r="D3">
        <v>-0.40754193017415402</v>
      </c>
      <c r="E3">
        <v>0.50779144280039001</v>
      </c>
      <c r="F3">
        <v>0.55079583429349299</v>
      </c>
      <c r="G3">
        <v>0.13013887134021601</v>
      </c>
      <c r="H3">
        <v>0.54749351694313197</v>
      </c>
      <c r="I3">
        <v>0.213930511188062</v>
      </c>
      <c r="J3">
        <v>0.415345538065095</v>
      </c>
      <c r="K3">
        <v>-0.32726962828441902</v>
      </c>
      <c r="L3">
        <v>-0.32738904729107399</v>
      </c>
    </row>
    <row r="4" spans="1:12" x14ac:dyDescent="0.25">
      <c r="A4" t="s">
        <v>25</v>
      </c>
      <c r="B4">
        <v>-4.7111670407050596E-3</v>
      </c>
      <c r="C4">
        <v>-6.2760438105249798E-3</v>
      </c>
      <c r="D4">
        <v>-4.5526510447888802E-2</v>
      </c>
      <c r="E4">
        <v>0.11297274420176601</v>
      </c>
      <c r="F4">
        <v>0.237850912396562</v>
      </c>
      <c r="G4">
        <v>0.35323194977327299</v>
      </c>
      <c r="H4">
        <v>-0.10538420904759201</v>
      </c>
      <c r="I4">
        <v>-0.17863467552146101</v>
      </c>
      <c r="J4">
        <v>-0.14923343148402499</v>
      </c>
      <c r="K4">
        <v>4.2195466802100498E-2</v>
      </c>
      <c r="L4">
        <v>2.4791800999447201E-2</v>
      </c>
    </row>
    <row r="5" spans="1:12" x14ac:dyDescent="0.25">
      <c r="A5" t="s">
        <v>26</v>
      </c>
      <c r="B5">
        <v>9.8284631481833307E-2</v>
      </c>
      <c r="C5">
        <v>-3.02418522440422E-3</v>
      </c>
      <c r="D5">
        <v>-0.43234214654387598</v>
      </c>
      <c r="E5">
        <v>0.115901445646216</v>
      </c>
      <c r="F5">
        <v>-9.2606728182947795E-2</v>
      </c>
      <c r="G5">
        <v>-0.17678634633597601</v>
      </c>
      <c r="H5">
        <v>0.25956723095763401</v>
      </c>
      <c r="I5">
        <v>6.3159107810871806E-2</v>
      </c>
      <c r="J5">
        <v>0.29003529158492602</v>
      </c>
      <c r="K5">
        <v>-0.50865010020025203</v>
      </c>
      <c r="L5">
        <v>-0.25365188457245402</v>
      </c>
    </row>
    <row r="6" spans="1:12" x14ac:dyDescent="0.25">
      <c r="A6" t="s">
        <v>27</v>
      </c>
      <c r="B6">
        <v>-0.25527027799163399</v>
      </c>
      <c r="C6">
        <v>-0.29894818630429998</v>
      </c>
      <c r="D6">
        <v>0.38947614498934302</v>
      </c>
      <c r="E6">
        <v>-0.38464635739215097</v>
      </c>
      <c r="F6">
        <v>-0.19216647839414999</v>
      </c>
      <c r="G6">
        <v>-0.37220751710751798</v>
      </c>
      <c r="H6">
        <v>-0.31508918694425397</v>
      </c>
      <c r="I6">
        <v>2.2640443369686101E-2</v>
      </c>
      <c r="J6">
        <v>-0.17874997831988801</v>
      </c>
      <c r="K6">
        <v>0.61189108846793705</v>
      </c>
      <c r="L6">
        <v>0.62063870132209698</v>
      </c>
    </row>
    <row r="7" spans="1:12" x14ac:dyDescent="0.25">
      <c r="A7" t="s">
        <v>28</v>
      </c>
      <c r="B7">
        <v>-2.7869382552984999E-3</v>
      </c>
      <c r="C7">
        <v>9.8181102172268706E-2</v>
      </c>
      <c r="D7">
        <v>-5.0936253420758401E-2</v>
      </c>
      <c r="E7">
        <v>2.0204767247610798E-2</v>
      </c>
      <c r="F7">
        <v>-5.3925092579696202E-2</v>
      </c>
      <c r="G7">
        <v>0.161881677669032</v>
      </c>
      <c r="H7">
        <v>-5.7053600847020297E-3</v>
      </c>
      <c r="I7">
        <v>-0.13492779638894301</v>
      </c>
      <c r="J7">
        <v>-0.10658423767429</v>
      </c>
      <c r="K7">
        <v>-5.2069570993393398E-2</v>
      </c>
      <c r="L7">
        <v>-0.16087527778084601</v>
      </c>
    </row>
    <row r="8" spans="1:12" x14ac:dyDescent="0.25">
      <c r="A8" t="s">
        <v>29</v>
      </c>
      <c r="B8">
        <v>0.149513085113858</v>
      </c>
      <c r="C8">
        <v>5.3787402608396602E-2</v>
      </c>
      <c r="D8">
        <v>-0.44317035767082702</v>
      </c>
      <c r="E8">
        <v>0.153136901809624</v>
      </c>
      <c r="F8">
        <v>-1.49583320967179E-4</v>
      </c>
      <c r="G8">
        <v>-0.180137862639069</v>
      </c>
      <c r="H8">
        <v>0.293362041851432</v>
      </c>
      <c r="I8">
        <v>7.3323246645214099E-2</v>
      </c>
      <c r="J8">
        <v>0.305175924458786</v>
      </c>
      <c r="K8">
        <v>-0.46094685835202398</v>
      </c>
      <c r="L8">
        <v>-0.21676161293789101</v>
      </c>
    </row>
    <row r="9" spans="1:12" x14ac:dyDescent="0.25">
      <c r="A9" t="s">
        <v>30</v>
      </c>
      <c r="B9">
        <v>0.493808325807439</v>
      </c>
      <c r="C9">
        <v>0.51493222748499701</v>
      </c>
      <c r="D9">
        <v>-0.36341664297869503</v>
      </c>
      <c r="E9">
        <v>0.54388108673309499</v>
      </c>
      <c r="F9">
        <v>0.79394739556445004</v>
      </c>
      <c r="G9">
        <v>0.40053327381471598</v>
      </c>
      <c r="H9">
        <v>0.34868348688877698</v>
      </c>
      <c r="I9">
        <v>-0.107259791513742</v>
      </c>
      <c r="J9">
        <v>9.92107000237481E-2</v>
      </c>
      <c r="K9">
        <v>-0.15606128048100601</v>
      </c>
      <c r="L9">
        <v>-0.219253621399287</v>
      </c>
    </row>
    <row r="10" spans="1:12" x14ac:dyDescent="0.25">
      <c r="A10" t="s">
        <v>31</v>
      </c>
      <c r="B10">
        <v>0.54757229942760999</v>
      </c>
      <c r="C10">
        <v>0.59973116117539504</v>
      </c>
      <c r="D10">
        <v>-0.44492777514580101</v>
      </c>
      <c r="E10">
        <v>0.62830640063583199</v>
      </c>
      <c r="F10">
        <v>0.70854988328609103</v>
      </c>
      <c r="G10">
        <v>0.32353165011427099</v>
      </c>
      <c r="H10">
        <v>0.54710939025551997</v>
      </c>
      <c r="I10">
        <v>0.115110261253728</v>
      </c>
      <c r="J10">
        <v>0.35116351869256501</v>
      </c>
      <c r="K10">
        <v>-0.24977567876689399</v>
      </c>
      <c r="L10">
        <v>-0.32541543261073402</v>
      </c>
    </row>
    <row r="11" spans="1:12" x14ac:dyDescent="0.25">
      <c r="A11" t="s">
        <v>32</v>
      </c>
      <c r="B11">
        <v>1.1906017834597601E-2</v>
      </c>
      <c r="C11">
        <v>5.4970469185180596E-3</v>
      </c>
      <c r="D11">
        <v>-5.09143163568056E-2</v>
      </c>
      <c r="E11">
        <v>0.124815181422761</v>
      </c>
      <c r="F11">
        <v>0.25407019584166601</v>
      </c>
      <c r="G11">
        <v>0.37030029116819002</v>
      </c>
      <c r="H11">
        <v>-9.1288837544966597E-2</v>
      </c>
      <c r="I11">
        <v>-0.17052036938651899</v>
      </c>
      <c r="J11">
        <v>-0.138904634215505</v>
      </c>
      <c r="K11">
        <v>4.7125860920939497E-2</v>
      </c>
      <c r="L11">
        <v>1.27114335797968E-2</v>
      </c>
    </row>
    <row r="12" spans="1:12" x14ac:dyDescent="0.25">
      <c r="A12" t="s">
        <v>33</v>
      </c>
      <c r="B12">
        <v>-0.19631005396516901</v>
      </c>
      <c r="C12">
        <v>-0.23313060944422501</v>
      </c>
      <c r="D12">
        <v>-8.31047632085644E-2</v>
      </c>
      <c r="E12">
        <v>-0.16171837070665299</v>
      </c>
      <c r="F12">
        <v>-0.39762934214325302</v>
      </c>
      <c r="G12">
        <v>-1.2808361664825499E-2</v>
      </c>
      <c r="H12">
        <v>-8.4375592747619202E-2</v>
      </c>
      <c r="I12">
        <v>-0.17612014607368501</v>
      </c>
      <c r="J12">
        <v>5.9980920132273697E-3</v>
      </c>
      <c r="K12">
        <v>-0.40566048584950998</v>
      </c>
      <c r="L12">
        <v>-0.30344456343801501</v>
      </c>
    </row>
    <row r="13" spans="1:12" x14ac:dyDescent="0.25">
      <c r="A13" t="s">
        <v>34</v>
      </c>
      <c r="B13">
        <v>-0.24452102215174601</v>
      </c>
      <c r="C13">
        <v>-0.27900582777851102</v>
      </c>
      <c r="D13">
        <v>0.474192899647849</v>
      </c>
      <c r="E13">
        <v>-0.36102860830399203</v>
      </c>
      <c r="F13">
        <v>-0.23022329915322801</v>
      </c>
      <c r="G13">
        <v>-0.416427076838224</v>
      </c>
      <c r="H13">
        <v>-0.29145713968466502</v>
      </c>
      <c r="I13">
        <v>0.27128615426331498</v>
      </c>
      <c r="J13">
        <v>-0.14239379041889499</v>
      </c>
      <c r="K13">
        <v>0.65224462162316799</v>
      </c>
      <c r="L13">
        <v>0.65678617279584905</v>
      </c>
    </row>
    <row r="14" spans="1:12" x14ac:dyDescent="0.25">
      <c r="A14" t="s">
        <v>35</v>
      </c>
      <c r="B14">
        <v>-2.17810115405211E-2</v>
      </c>
      <c r="C14">
        <v>8.7841808525455006E-2</v>
      </c>
      <c r="D14">
        <v>-1.2630572465226799E-2</v>
      </c>
      <c r="E14">
        <v>8.5114239188520298E-3</v>
      </c>
      <c r="F14">
        <v>-5.0536220277847502E-2</v>
      </c>
      <c r="G14">
        <v>0.187135254258223</v>
      </c>
      <c r="H14">
        <v>-3.2065019494027701E-2</v>
      </c>
      <c r="I14">
        <v>-0.132428704285492</v>
      </c>
      <c r="J14">
        <v>-0.13702277562790699</v>
      </c>
      <c r="K14">
        <v>-3.6150141541227399E-3</v>
      </c>
      <c r="L14">
        <v>-0.14437334014656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4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25">
      <c r="A2" t="s">
        <v>23</v>
      </c>
      <c r="B2">
        <v>1.2746807193507599E-2</v>
      </c>
      <c r="C2">
        <v>1.37290330480108E-2</v>
      </c>
      <c r="D2">
        <v>3.9876698831777697E-2</v>
      </c>
      <c r="E2">
        <v>6.2491204517005298E-3</v>
      </c>
      <c r="F2">
        <v>6.1119647292093098E-6</v>
      </c>
      <c r="G2">
        <v>0.210345723439501</v>
      </c>
      <c r="H2">
        <v>5.5321435844871598E-2</v>
      </c>
      <c r="I2">
        <v>0.90970330875841199</v>
      </c>
      <c r="J2">
        <v>0.54448545694584305</v>
      </c>
      <c r="K2">
        <v>0.29811387418086299</v>
      </c>
      <c r="L2">
        <v>0.26097256445732497</v>
      </c>
    </row>
    <row r="3" spans="1:12" x14ac:dyDescent="0.25">
      <c r="A3" t="s">
        <v>24</v>
      </c>
      <c r="B3">
        <v>1.28028394851585E-2</v>
      </c>
      <c r="C3">
        <v>3.9313217203168502E-3</v>
      </c>
      <c r="D3">
        <v>5.9022547674213402E-2</v>
      </c>
      <c r="E3">
        <v>1.1815418259184699E-2</v>
      </c>
      <c r="F3">
        <v>5.6630589773085096E-3</v>
      </c>
      <c r="G3">
        <v>0.662441163612142</v>
      </c>
      <c r="H3">
        <v>5.6630589773085096E-3</v>
      </c>
      <c r="I3">
        <v>0.41188115631453398</v>
      </c>
      <c r="J3">
        <v>5.42758807116E-2</v>
      </c>
      <c r="K3">
        <v>0.156305840621143</v>
      </c>
      <c r="L3">
        <v>0.156305840621143</v>
      </c>
    </row>
    <row r="4" spans="1:12" x14ac:dyDescent="0.25">
      <c r="A4" t="s">
        <v>25</v>
      </c>
      <c r="B4">
        <v>0.99408109900056796</v>
      </c>
      <c r="C4">
        <v>0.99408109900056796</v>
      </c>
      <c r="D4">
        <v>0.92083331293434201</v>
      </c>
      <c r="E4">
        <v>0.72464396732742797</v>
      </c>
      <c r="F4">
        <v>0.34162154172390402</v>
      </c>
      <c r="G4">
        <v>0.11499547717989</v>
      </c>
      <c r="H4">
        <v>0.74351483516198702</v>
      </c>
      <c r="I4">
        <v>0.53702909820022604</v>
      </c>
      <c r="J4">
        <v>0.61175798678552695</v>
      </c>
      <c r="K4">
        <v>0.93060985548671704</v>
      </c>
      <c r="L4">
        <v>0.99408109900056796</v>
      </c>
    </row>
    <row r="5" spans="1:12" x14ac:dyDescent="0.25">
      <c r="A5" t="s">
        <v>26</v>
      </c>
      <c r="B5">
        <v>0.76030223008071895</v>
      </c>
      <c r="C5">
        <v>0.99408109900056796</v>
      </c>
      <c r="D5">
        <v>4.1689943321357503E-2</v>
      </c>
      <c r="E5">
        <v>0.72044143179068898</v>
      </c>
      <c r="F5">
        <v>0.78250051279829802</v>
      </c>
      <c r="G5">
        <v>0.53702909820022604</v>
      </c>
      <c r="H5">
        <v>0.29612585572879702</v>
      </c>
      <c r="I5">
        <v>0.89613970129320697</v>
      </c>
      <c r="J5">
        <v>0.21620734456056701</v>
      </c>
      <c r="K5">
        <v>1.1815418259184699E-2</v>
      </c>
      <c r="L5">
        <v>0.29811387418086299</v>
      </c>
    </row>
    <row r="6" spans="1:12" x14ac:dyDescent="0.25">
      <c r="A6" t="s">
        <v>27</v>
      </c>
      <c r="B6">
        <v>0.29811387418086299</v>
      </c>
      <c r="C6">
        <v>0.206506462893117</v>
      </c>
      <c r="D6">
        <v>7.2957552533960496E-2</v>
      </c>
      <c r="E6">
        <v>7.7292780642184103E-2</v>
      </c>
      <c r="F6">
        <v>0.49862679696708001</v>
      </c>
      <c r="G6">
        <v>9.3092581903574806E-2</v>
      </c>
      <c r="H6">
        <v>0.17512554929520499</v>
      </c>
      <c r="I6">
        <v>0.99408109900056796</v>
      </c>
      <c r="J6">
        <v>0.53702909820022604</v>
      </c>
      <c r="K6">
        <v>1.3097251210077E-3</v>
      </c>
      <c r="L6">
        <v>1.10004018313536E-3</v>
      </c>
    </row>
    <row r="7" spans="1:12" x14ac:dyDescent="0.25">
      <c r="A7" t="s">
        <v>28</v>
      </c>
      <c r="B7">
        <v>0.99408109900056796</v>
      </c>
      <c r="C7">
        <v>0.76030223008071895</v>
      </c>
      <c r="D7">
        <v>0.90970330875841199</v>
      </c>
      <c r="E7">
        <v>0.99408109900056796</v>
      </c>
      <c r="F7">
        <v>0.90970330875841199</v>
      </c>
      <c r="G7">
        <v>0.57964650143107099</v>
      </c>
      <c r="H7">
        <v>0.99408109900056796</v>
      </c>
      <c r="I7">
        <v>0.65131514995903605</v>
      </c>
      <c r="J7">
        <v>0.74351483516198702</v>
      </c>
      <c r="K7">
        <v>0.90970330875841199</v>
      </c>
      <c r="L7">
        <v>0.57964650143107099</v>
      </c>
    </row>
    <row r="8" spans="1:12" x14ac:dyDescent="0.25">
      <c r="A8" t="s">
        <v>29</v>
      </c>
      <c r="B8">
        <v>0.61175798678552695</v>
      </c>
      <c r="C8">
        <v>0.90970330875841199</v>
      </c>
      <c r="D8">
        <v>3.5961773057013202E-2</v>
      </c>
      <c r="E8">
        <v>0.60542586405779397</v>
      </c>
      <c r="F8">
        <v>0.99930917227739202</v>
      </c>
      <c r="G8">
        <v>0.53702909820022604</v>
      </c>
      <c r="H8">
        <v>0.21444087617493701</v>
      </c>
      <c r="I8">
        <v>0.84894770409170395</v>
      </c>
      <c r="J8">
        <v>0.19715423234858701</v>
      </c>
      <c r="K8">
        <v>2.6683555155577101E-2</v>
      </c>
      <c r="L8">
        <v>0.40545392439079603</v>
      </c>
    </row>
    <row r="9" spans="1:12" x14ac:dyDescent="0.25">
      <c r="A9" t="s">
        <v>30</v>
      </c>
      <c r="B9">
        <v>1.37290330480108E-2</v>
      </c>
      <c r="C9">
        <v>1.1031777281365999E-2</v>
      </c>
      <c r="D9">
        <v>0.10239428269971999</v>
      </c>
      <c r="E9">
        <v>5.7849856090935502E-3</v>
      </c>
      <c r="F9">
        <v>1.0817397679995699E-6</v>
      </c>
      <c r="G9">
        <v>6.3290227157775894E-2</v>
      </c>
      <c r="H9">
        <v>0.118034512017107</v>
      </c>
      <c r="I9">
        <v>0.74351483516198702</v>
      </c>
      <c r="J9">
        <v>0.76030223008071895</v>
      </c>
      <c r="K9">
        <v>0.59731043770716197</v>
      </c>
      <c r="L9">
        <v>0.40052908623471101</v>
      </c>
    </row>
    <row r="10" spans="1:12" x14ac:dyDescent="0.25">
      <c r="A10" t="s">
        <v>31</v>
      </c>
      <c r="B10">
        <v>5.6630589773085096E-3</v>
      </c>
      <c r="C10">
        <v>1.7600076692424801E-3</v>
      </c>
      <c r="D10">
        <v>3.5961773057013202E-2</v>
      </c>
      <c r="E10">
        <v>9.7219769120936899E-4</v>
      </c>
      <c r="F10">
        <v>6.3363699492087702E-5</v>
      </c>
      <c r="G10">
        <v>0.158331752706454</v>
      </c>
      <c r="H10">
        <v>5.6630589773085096E-3</v>
      </c>
      <c r="I10">
        <v>0.72044143179068898</v>
      </c>
      <c r="J10">
        <v>0.116112236269972</v>
      </c>
      <c r="K10">
        <v>0.30720704408364402</v>
      </c>
      <c r="L10">
        <v>0.15725925426346499</v>
      </c>
    </row>
    <row r="11" spans="1:12" x14ac:dyDescent="0.25">
      <c r="A11" t="s">
        <v>32</v>
      </c>
      <c r="B11">
        <v>0.99408109900056796</v>
      </c>
      <c r="C11">
        <v>0.99408109900056796</v>
      </c>
      <c r="D11">
        <v>0.90970330875841199</v>
      </c>
      <c r="E11">
        <v>0.68328442046159099</v>
      </c>
      <c r="F11">
        <v>0.29811387418086299</v>
      </c>
      <c r="G11">
        <v>9.3700651591825404E-2</v>
      </c>
      <c r="H11">
        <v>0.78250051279829802</v>
      </c>
      <c r="I11">
        <v>0.55143980075469301</v>
      </c>
      <c r="J11">
        <v>0.64445894881088095</v>
      </c>
      <c r="K11">
        <v>0.92001592682530897</v>
      </c>
      <c r="L11">
        <v>0.99408109900056796</v>
      </c>
    </row>
    <row r="12" spans="1:12" x14ac:dyDescent="0.25">
      <c r="A12" t="s">
        <v>33</v>
      </c>
      <c r="B12">
        <v>0.48537880819928297</v>
      </c>
      <c r="C12">
        <v>0.354805176745839</v>
      </c>
      <c r="D12">
        <v>0.80424867715614001</v>
      </c>
      <c r="E12">
        <v>0.57964650143107099</v>
      </c>
      <c r="F12">
        <v>6.4851663584942404E-2</v>
      </c>
      <c r="G12">
        <v>0.99408109900056796</v>
      </c>
      <c r="H12">
        <v>0.80424867715614001</v>
      </c>
      <c r="I12">
        <v>0.53702909820022604</v>
      </c>
      <c r="J12">
        <v>0.99408109900056796</v>
      </c>
      <c r="K12">
        <v>5.9314878146454302E-2</v>
      </c>
      <c r="L12">
        <v>0.198007477661236</v>
      </c>
    </row>
    <row r="13" spans="1:12" x14ac:dyDescent="0.25">
      <c r="A13" t="s">
        <v>34</v>
      </c>
      <c r="B13">
        <v>0.32151694651379897</v>
      </c>
      <c r="C13">
        <v>0.24502479281547701</v>
      </c>
      <c r="D13">
        <v>2.0741288053512299E-2</v>
      </c>
      <c r="E13">
        <v>0.103912745465477</v>
      </c>
      <c r="F13">
        <v>0.36108325446699202</v>
      </c>
      <c r="G13">
        <v>5.42758807116E-2</v>
      </c>
      <c r="H13">
        <v>0.215987153599035</v>
      </c>
      <c r="I13">
        <v>0.26097256445732497</v>
      </c>
      <c r="J13">
        <v>0.63327054141536698</v>
      </c>
      <c r="K13">
        <v>4.6647412160036197E-4</v>
      </c>
      <c r="L13">
        <v>4.6647412160036197E-4</v>
      </c>
    </row>
    <row r="14" spans="1:12" x14ac:dyDescent="0.25">
      <c r="A14" t="s">
        <v>35</v>
      </c>
      <c r="B14">
        <v>0.99408109900056796</v>
      </c>
      <c r="C14">
        <v>0.79357980374875303</v>
      </c>
      <c r="D14">
        <v>0.99408109900056796</v>
      </c>
      <c r="E14">
        <v>0.99408109900056796</v>
      </c>
      <c r="F14">
        <v>0.90970330875841199</v>
      </c>
      <c r="G14">
        <v>0.51639645646673205</v>
      </c>
      <c r="H14">
        <v>0.97551269506670402</v>
      </c>
      <c r="I14">
        <v>0.65741419700926096</v>
      </c>
      <c r="J14">
        <v>0.64732474988275901</v>
      </c>
      <c r="K14">
        <v>0.99408109900056796</v>
      </c>
      <c r="L14">
        <v>0.62992568750034095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47"/>
  <sheetViews>
    <sheetView workbookViewId="0"/>
  </sheetViews>
  <sheetFormatPr defaultColWidth="11.42578125" defaultRowHeight="15" x14ac:dyDescent="0.25"/>
  <sheetData>
    <row r="1" spans="1:47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17</v>
      </c>
      <c r="B2">
        <v>1</v>
      </c>
      <c r="C2">
        <v>2.2913745785595901E-3</v>
      </c>
      <c r="D2">
        <v>0.32966545055812002</v>
      </c>
      <c r="E2">
        <v>0.361832102037345</v>
      </c>
      <c r="F2">
        <v>0.47568348416962902</v>
      </c>
      <c r="G2">
        <v>0.59735099328077701</v>
      </c>
      <c r="H2">
        <v>-0.40153692338442198</v>
      </c>
      <c r="I2">
        <v>0.98139909102549805</v>
      </c>
      <c r="J2">
        <v>0.78632571675499197</v>
      </c>
      <c r="K2">
        <v>0.99043857425593995</v>
      </c>
      <c r="L2">
        <v>0.77369487194590802</v>
      </c>
      <c r="M2">
        <v>0.95223687290538805</v>
      </c>
      <c r="N2">
        <v>0.87370764091255504</v>
      </c>
      <c r="O2">
        <v>0.68088536178516501</v>
      </c>
      <c r="P2">
        <v>0.93830624038888399</v>
      </c>
      <c r="Q2">
        <v>-4.5925071102086601E-2</v>
      </c>
      <c r="R2">
        <v>-3.3862452757414098E-2</v>
      </c>
      <c r="S2">
        <v>-4.77005236361559E-2</v>
      </c>
      <c r="T2">
        <v>-6.5419539955751504E-2</v>
      </c>
      <c r="U2">
        <v>-0.105672584526672</v>
      </c>
      <c r="V2">
        <v>-0.142902984085093</v>
      </c>
      <c r="W2">
        <v>-0.10359956882428099</v>
      </c>
      <c r="X2">
        <v>0.95598128519487902</v>
      </c>
      <c r="Y2">
        <v>0.73090227864345503</v>
      </c>
      <c r="Z2">
        <v>-2.7012008871913601E-2</v>
      </c>
      <c r="AA2">
        <v>-6.4919930219037997E-2</v>
      </c>
      <c r="AB2">
        <v>-0.107339650729859</v>
      </c>
      <c r="AC2">
        <v>-0.109886258561966</v>
      </c>
      <c r="AD2">
        <v>7.0298139301600601E-2</v>
      </c>
      <c r="AE2">
        <v>0.92273349291064799</v>
      </c>
      <c r="AF2">
        <v>0.84227349084159697</v>
      </c>
      <c r="AG2">
        <v>-2.28913323167724E-2</v>
      </c>
      <c r="AH2">
        <v>-0.57917097877490498</v>
      </c>
      <c r="AI2">
        <v>-0.110623231006526</v>
      </c>
      <c r="AJ2">
        <v>-9.7016309728057804E-2</v>
      </c>
      <c r="AK2">
        <v>0.45321744550667697</v>
      </c>
      <c r="AL2">
        <v>0.45979536550192002</v>
      </c>
      <c r="AM2">
        <v>-0.31181916749587502</v>
      </c>
      <c r="AN2">
        <v>0.476943666678384</v>
      </c>
      <c r="AO2">
        <v>0.75555709732099596</v>
      </c>
      <c r="AP2">
        <v>0.26232307281758599</v>
      </c>
      <c r="AQ2">
        <v>0.34608809485359698</v>
      </c>
      <c r="AR2">
        <v>-8.2473729330734699E-2</v>
      </c>
      <c r="AS2">
        <v>0.121018935526212</v>
      </c>
      <c r="AT2">
        <v>-0.13441615292537001</v>
      </c>
      <c r="AU2">
        <v>-0.215689427784265</v>
      </c>
    </row>
    <row r="3" spans="1:47" x14ac:dyDescent="0.25">
      <c r="A3" t="s">
        <v>18</v>
      </c>
      <c r="B3">
        <v>2.2913745785595901E-3</v>
      </c>
      <c r="C3">
        <v>1</v>
      </c>
      <c r="D3">
        <v>0.41213137178304299</v>
      </c>
      <c r="E3">
        <v>0.30002020324594703</v>
      </c>
      <c r="F3">
        <v>0.25988454409639</v>
      </c>
      <c r="G3">
        <v>9.6759317577599202E-2</v>
      </c>
      <c r="H3">
        <v>-4.5449904809567898E-2</v>
      </c>
      <c r="I3">
        <v>6.5279885687545697E-2</v>
      </c>
      <c r="J3">
        <v>-1.1956245147600899E-2</v>
      </c>
      <c r="K3">
        <v>1.9036950133849598E-2</v>
      </c>
      <c r="L3">
        <v>6.9403490770651804E-2</v>
      </c>
      <c r="M3">
        <v>-1.7968353155834602E-2</v>
      </c>
      <c r="N3">
        <v>-3.1519930450142203E-2</v>
      </c>
      <c r="O3">
        <v>-1.23667920625832E-2</v>
      </c>
      <c r="P3">
        <v>2.3370231322249298E-2</v>
      </c>
      <c r="Q3">
        <v>0.78739925247370302</v>
      </c>
      <c r="R3">
        <v>0.55230869441867203</v>
      </c>
      <c r="S3">
        <v>0.19267877760789101</v>
      </c>
      <c r="T3">
        <v>0.75071067512807899</v>
      </c>
      <c r="U3">
        <v>4.0854532604497798E-2</v>
      </c>
      <c r="V3">
        <v>0.23954334703695701</v>
      </c>
      <c r="W3">
        <v>0.76226650146389996</v>
      </c>
      <c r="X3">
        <v>-4.4421713597863198E-2</v>
      </c>
      <c r="Y3">
        <v>1.4909023897893E-2</v>
      </c>
      <c r="Z3">
        <v>-0.19454418399790199</v>
      </c>
      <c r="AA3">
        <v>-5.4095399877834901E-3</v>
      </c>
      <c r="AB3">
        <v>-0.10115140021291701</v>
      </c>
      <c r="AC3">
        <v>0.461793072422086</v>
      </c>
      <c r="AD3">
        <v>-6.4801333895001898E-3</v>
      </c>
      <c r="AE3">
        <v>-9.45264152846369E-2</v>
      </c>
      <c r="AF3">
        <v>9.4358532859942307E-2</v>
      </c>
      <c r="AG3">
        <v>-0.163947862358376</v>
      </c>
      <c r="AH3">
        <v>-7.3695579938078196E-2</v>
      </c>
      <c r="AI3">
        <v>-0.102922461708531</v>
      </c>
      <c r="AJ3">
        <v>0.498727075108644</v>
      </c>
      <c r="AK3">
        <v>4.28501513266294E-2</v>
      </c>
      <c r="AL3">
        <v>-1.1163297831494799E-2</v>
      </c>
      <c r="AM3">
        <v>-0.13214150984618001</v>
      </c>
      <c r="AN3">
        <v>0.14951908786465001</v>
      </c>
      <c r="AO3">
        <v>1.6589615556171802E-2</v>
      </c>
      <c r="AP3">
        <v>0.28251907823394801</v>
      </c>
      <c r="AQ3">
        <v>0.11149052977050999</v>
      </c>
      <c r="AR3">
        <v>4.5193957870896001E-2</v>
      </c>
      <c r="AS3">
        <v>6.0562968257886598E-3</v>
      </c>
      <c r="AT3">
        <v>-4.2580681685380997E-2</v>
      </c>
      <c r="AU3">
        <v>-0.198116923198592</v>
      </c>
    </row>
    <row r="4" spans="1:47" x14ac:dyDescent="0.25">
      <c r="A4" t="s">
        <v>19</v>
      </c>
      <c r="B4">
        <v>0.32966545055812002</v>
      </c>
      <c r="C4">
        <v>0.41213137178304299</v>
      </c>
      <c r="D4">
        <v>1</v>
      </c>
      <c r="E4">
        <v>0.88017485556844499</v>
      </c>
      <c r="F4">
        <v>0.32885542275520802</v>
      </c>
      <c r="G4">
        <v>0.53155163142742401</v>
      </c>
      <c r="H4">
        <v>-0.34531819946268999</v>
      </c>
      <c r="I4">
        <v>0.404392402301263</v>
      </c>
      <c r="J4">
        <v>0.36556748179681497</v>
      </c>
      <c r="K4">
        <v>0.29862642517590299</v>
      </c>
      <c r="L4">
        <v>0.41542574456487102</v>
      </c>
      <c r="M4">
        <v>0.34359254235773401</v>
      </c>
      <c r="N4">
        <v>0.26797941378616502</v>
      </c>
      <c r="O4">
        <v>0.20296738805589801</v>
      </c>
      <c r="P4">
        <v>0.384913638402412</v>
      </c>
      <c r="Q4">
        <v>0.47972046668481699</v>
      </c>
      <c r="R4">
        <v>0.44905313259546997</v>
      </c>
      <c r="S4">
        <v>-0.50544896875845702</v>
      </c>
      <c r="T4">
        <v>0.17626859165841799</v>
      </c>
      <c r="U4">
        <v>-0.38232030686144097</v>
      </c>
      <c r="V4">
        <v>-0.56161753996651098</v>
      </c>
      <c r="W4">
        <v>9.1014674138302595E-2</v>
      </c>
      <c r="X4">
        <v>0.42055345725487497</v>
      </c>
      <c r="Y4">
        <v>0.38574001739615099</v>
      </c>
      <c r="Z4">
        <v>0.109092536860944</v>
      </c>
      <c r="AA4">
        <v>0.282189670939058</v>
      </c>
      <c r="AB4">
        <v>5.7363613351449801E-2</v>
      </c>
      <c r="AC4">
        <v>-2.8873159530537901E-2</v>
      </c>
      <c r="AD4">
        <v>0.35601896961965501</v>
      </c>
      <c r="AE4">
        <v>0.38798618350210601</v>
      </c>
      <c r="AF4">
        <v>0.44007863882603998</v>
      </c>
      <c r="AG4">
        <v>0.119276145999144</v>
      </c>
      <c r="AH4">
        <v>-0.24755642344835099</v>
      </c>
      <c r="AI4">
        <v>-6.9415809529506198E-2</v>
      </c>
      <c r="AJ4">
        <v>-7.5231634200154093E-2</v>
      </c>
      <c r="AK4">
        <v>0.29869978940896003</v>
      </c>
      <c r="AL4">
        <v>0.187167956853764</v>
      </c>
      <c r="AM4">
        <v>-0.41117732212764302</v>
      </c>
      <c r="AN4">
        <v>0.45978876584804201</v>
      </c>
      <c r="AO4">
        <v>0.35217715890615198</v>
      </c>
      <c r="AP4">
        <v>0.34366899694973202</v>
      </c>
      <c r="AQ4">
        <v>0.308707186373263</v>
      </c>
      <c r="AR4">
        <v>5.3131684834572701E-2</v>
      </c>
      <c r="AS4">
        <v>0.16941971572772199</v>
      </c>
      <c r="AT4">
        <v>-0.157421542413413</v>
      </c>
      <c r="AU4">
        <v>-0.20254411064464301</v>
      </c>
    </row>
    <row r="5" spans="1:47" x14ac:dyDescent="0.25">
      <c r="A5" t="s">
        <v>20</v>
      </c>
      <c r="B5">
        <v>0.361832102037345</v>
      </c>
      <c r="C5">
        <v>0.30002020324594703</v>
      </c>
      <c r="D5">
        <v>0.88017485556844499</v>
      </c>
      <c r="E5">
        <v>1</v>
      </c>
      <c r="F5">
        <v>0.52628499572467802</v>
      </c>
      <c r="G5">
        <v>0.71026997505754996</v>
      </c>
      <c r="H5">
        <v>-0.263762244892155</v>
      </c>
      <c r="I5">
        <v>0.43509992880781301</v>
      </c>
      <c r="J5">
        <v>0.416056919147405</v>
      </c>
      <c r="K5">
        <v>0.31496625101626802</v>
      </c>
      <c r="L5">
        <v>0.463693429946963</v>
      </c>
      <c r="M5">
        <v>0.383200110793043</v>
      </c>
      <c r="N5">
        <v>0.34176623514987903</v>
      </c>
      <c r="O5">
        <v>0.19673968387225799</v>
      </c>
      <c r="P5">
        <v>0.42791247587075298</v>
      </c>
      <c r="Q5">
        <v>0.361571240634733</v>
      </c>
      <c r="R5">
        <v>0.326855948493745</v>
      </c>
      <c r="S5">
        <v>-0.58539441343228704</v>
      </c>
      <c r="T5">
        <v>8.9832268569140603E-2</v>
      </c>
      <c r="U5">
        <v>-0.51699966947096898</v>
      </c>
      <c r="V5">
        <v>-0.57039278521659498</v>
      </c>
      <c r="W5">
        <v>-3.7006554825148301E-2</v>
      </c>
      <c r="X5">
        <v>0.454176270008601</v>
      </c>
      <c r="Y5">
        <v>0.41343834509161398</v>
      </c>
      <c r="Z5">
        <v>7.24429422198304E-2</v>
      </c>
      <c r="AA5">
        <v>0.24492168470586301</v>
      </c>
      <c r="AB5">
        <v>0.15988146922848201</v>
      </c>
      <c r="AC5">
        <v>-0.14630017001929699</v>
      </c>
      <c r="AD5">
        <v>0.335723883415387</v>
      </c>
      <c r="AE5">
        <v>0.42125293522410101</v>
      </c>
      <c r="AF5">
        <v>0.44195664691860098</v>
      </c>
      <c r="AG5">
        <v>8.9415428949147696E-2</v>
      </c>
      <c r="AH5">
        <v>-0.31829212321518002</v>
      </c>
      <c r="AI5">
        <v>4.5137959391262999E-2</v>
      </c>
      <c r="AJ5">
        <v>-0.19553030091481399</v>
      </c>
      <c r="AK5">
        <v>0.25476072733568</v>
      </c>
      <c r="AL5">
        <v>0.20476854968942099</v>
      </c>
      <c r="AM5">
        <v>-0.28735707575584701</v>
      </c>
      <c r="AN5">
        <v>0.35458975267120801</v>
      </c>
      <c r="AO5">
        <v>0.31494031290867602</v>
      </c>
      <c r="AP5">
        <v>0.229228313478757</v>
      </c>
      <c r="AQ5">
        <v>0.28065643147088298</v>
      </c>
      <c r="AR5">
        <v>7.3618613849671902E-2</v>
      </c>
      <c r="AS5">
        <v>0.153996677058194</v>
      </c>
      <c r="AT5">
        <v>-0.109072011906931</v>
      </c>
      <c r="AU5">
        <v>-0.109140314535716</v>
      </c>
    </row>
    <row r="6" spans="1:47" x14ac:dyDescent="0.25">
      <c r="A6" t="s">
        <v>21</v>
      </c>
      <c r="B6">
        <v>0.47568348416962902</v>
      </c>
      <c r="C6">
        <v>0.25988454409639</v>
      </c>
      <c r="D6">
        <v>0.32885542275520802</v>
      </c>
      <c r="E6">
        <v>0.52628499572467802</v>
      </c>
      <c r="F6">
        <v>1</v>
      </c>
      <c r="G6">
        <v>0.77158289698497995</v>
      </c>
      <c r="H6">
        <v>-0.233019160548152</v>
      </c>
      <c r="I6">
        <v>0.53093330519457105</v>
      </c>
      <c r="J6">
        <v>0.53077779346934695</v>
      </c>
      <c r="K6">
        <v>0.46630028655310701</v>
      </c>
      <c r="L6">
        <v>0.65860145273431303</v>
      </c>
      <c r="M6">
        <v>0.50037521103138405</v>
      </c>
      <c r="N6">
        <v>0.52001913685034795</v>
      </c>
      <c r="O6">
        <v>0.27905421031758998</v>
      </c>
      <c r="P6">
        <v>0.55930381418028496</v>
      </c>
      <c r="Q6">
        <v>0.156774844980998</v>
      </c>
      <c r="R6">
        <v>0.16552705635815701</v>
      </c>
      <c r="S6">
        <v>-7.0153328465697898E-2</v>
      </c>
      <c r="T6">
        <v>0.24740416512431301</v>
      </c>
      <c r="U6">
        <v>-0.16581118614996099</v>
      </c>
      <c r="V6">
        <v>-5.7710785489644E-2</v>
      </c>
      <c r="W6">
        <v>0.115934597646265</v>
      </c>
      <c r="X6">
        <v>0.53195675652773</v>
      </c>
      <c r="Y6">
        <v>0.51688143992340896</v>
      </c>
      <c r="Z6">
        <v>0.235801045859619</v>
      </c>
      <c r="AA6">
        <v>7.5533194254410893E-2</v>
      </c>
      <c r="AB6">
        <v>-0.128234394488317</v>
      </c>
      <c r="AC6">
        <v>-0.119640059846451</v>
      </c>
      <c r="AD6">
        <v>0.14679261095733101</v>
      </c>
      <c r="AE6">
        <v>0.51489368600782304</v>
      </c>
      <c r="AF6">
        <v>0.535621037000518</v>
      </c>
      <c r="AG6">
        <v>0.26920832338252199</v>
      </c>
      <c r="AH6">
        <v>-0.237933725073536</v>
      </c>
      <c r="AI6">
        <v>-0.188414939946144</v>
      </c>
      <c r="AJ6">
        <v>-8.2699649602022002E-2</v>
      </c>
      <c r="AK6">
        <v>0.33770323000761099</v>
      </c>
      <c r="AL6">
        <v>0.31833156722865902</v>
      </c>
      <c r="AM6">
        <v>-0.129730410259004</v>
      </c>
      <c r="AN6">
        <v>0.35430044616190798</v>
      </c>
      <c r="AO6">
        <v>0.50381146549594602</v>
      </c>
      <c r="AP6">
        <v>0.35450672593294102</v>
      </c>
      <c r="AQ6">
        <v>0.28862682487341601</v>
      </c>
      <c r="AR6">
        <v>-8.9405130498068697E-2</v>
      </c>
      <c r="AS6">
        <v>0.180706729177769</v>
      </c>
      <c r="AT6">
        <v>-0.10217346800999499</v>
      </c>
      <c r="AU6">
        <v>-0.13315165781747901</v>
      </c>
    </row>
    <row r="7" spans="1:47" x14ac:dyDescent="0.25">
      <c r="A7" t="s">
        <v>22</v>
      </c>
      <c r="B7">
        <v>0.59735099328077701</v>
      </c>
      <c r="C7">
        <v>9.6759317577599202E-2</v>
      </c>
      <c r="D7">
        <v>0.53155163142742401</v>
      </c>
      <c r="E7">
        <v>0.71026997505754996</v>
      </c>
      <c r="F7">
        <v>0.77158289698497995</v>
      </c>
      <c r="G7">
        <v>1</v>
      </c>
      <c r="H7">
        <v>-0.25831108334414998</v>
      </c>
      <c r="I7">
        <v>0.67084870949667397</v>
      </c>
      <c r="J7">
        <v>0.70656293245423596</v>
      </c>
      <c r="K7">
        <v>0.55722575111970296</v>
      </c>
      <c r="L7">
        <v>0.71166167072772701</v>
      </c>
      <c r="M7">
        <v>0.65291902548803704</v>
      </c>
      <c r="N7">
        <v>0.67974774099365298</v>
      </c>
      <c r="O7">
        <v>0.27629855598924202</v>
      </c>
      <c r="P7">
        <v>0.70445037369910302</v>
      </c>
      <c r="Q7">
        <v>9.0126087237190095E-2</v>
      </c>
      <c r="R7">
        <v>0.19715033914556401</v>
      </c>
      <c r="S7">
        <v>-0.35687235900775399</v>
      </c>
      <c r="T7">
        <v>-4.3967362170804901E-2</v>
      </c>
      <c r="U7">
        <v>-0.37397147563425598</v>
      </c>
      <c r="V7">
        <v>-0.397871174860006</v>
      </c>
      <c r="W7">
        <v>-0.13855698380305301</v>
      </c>
      <c r="X7">
        <v>0.70476042496569302</v>
      </c>
      <c r="Y7">
        <v>0.66996330694164796</v>
      </c>
      <c r="Z7">
        <v>0.10595204234055799</v>
      </c>
      <c r="AA7">
        <v>0.166092225914625</v>
      </c>
      <c r="AB7">
        <v>-6.2464620004712403E-2</v>
      </c>
      <c r="AC7">
        <v>-0.24420007511889399</v>
      </c>
      <c r="AD7">
        <v>0.26904261717706401</v>
      </c>
      <c r="AE7">
        <v>0.66615365696747397</v>
      </c>
      <c r="AF7">
        <v>0.67048996696534402</v>
      </c>
      <c r="AG7">
        <v>0.13179654097810101</v>
      </c>
      <c r="AH7">
        <v>-0.369506063350029</v>
      </c>
      <c r="AI7">
        <v>-9.8588096425547403E-2</v>
      </c>
      <c r="AJ7">
        <v>-0.241718691818326</v>
      </c>
      <c r="AK7">
        <v>0.50451246109203796</v>
      </c>
      <c r="AL7">
        <v>0.444117760094981</v>
      </c>
      <c r="AM7">
        <v>-0.349821651914558</v>
      </c>
      <c r="AN7">
        <v>0.49992096396556002</v>
      </c>
      <c r="AO7">
        <v>0.58479981641191403</v>
      </c>
      <c r="AP7">
        <v>0.34975788451099299</v>
      </c>
      <c r="AQ7">
        <v>0.46561408244769897</v>
      </c>
      <c r="AR7">
        <v>0.122600342420519</v>
      </c>
      <c r="AS7">
        <v>0.30512690913497098</v>
      </c>
      <c r="AT7">
        <v>-0.22312258674277599</v>
      </c>
      <c r="AU7">
        <v>-0.229575383739129</v>
      </c>
    </row>
    <row r="8" spans="1:47" x14ac:dyDescent="0.25">
      <c r="A8" t="s">
        <v>1</v>
      </c>
      <c r="B8">
        <v>-0.40153692338442198</v>
      </c>
      <c r="C8">
        <v>-4.5449904809567898E-2</v>
      </c>
      <c r="D8">
        <v>-0.34531819946268999</v>
      </c>
      <c r="E8">
        <v>-0.263762244892155</v>
      </c>
      <c r="F8">
        <v>-0.233019160548152</v>
      </c>
      <c r="G8">
        <v>-0.25831108334414998</v>
      </c>
      <c r="H8">
        <v>1</v>
      </c>
      <c r="I8">
        <v>-0.41658557135949997</v>
      </c>
      <c r="J8">
        <v>-0.234471946448815</v>
      </c>
      <c r="K8">
        <v>-0.414301035524197</v>
      </c>
      <c r="L8">
        <v>-0.38237888302766398</v>
      </c>
      <c r="M8">
        <v>-0.36058778428947702</v>
      </c>
      <c r="N8">
        <v>-0.29365799973665002</v>
      </c>
      <c r="O8">
        <v>-0.28251755628289599</v>
      </c>
      <c r="P8">
        <v>-0.36477365893394598</v>
      </c>
      <c r="Q8">
        <v>-0.24218901960053299</v>
      </c>
      <c r="R8">
        <v>-0.19404801478791001</v>
      </c>
      <c r="S8">
        <v>0.105944868634103</v>
      </c>
      <c r="T8">
        <v>-0.18109739538494499</v>
      </c>
      <c r="U8">
        <v>0.12906718190887501</v>
      </c>
      <c r="V8">
        <v>0.17965701611960999</v>
      </c>
      <c r="W8">
        <v>-0.11744785308956</v>
      </c>
      <c r="X8">
        <v>-0.39177705683105302</v>
      </c>
      <c r="Y8">
        <v>-0.32387804435912598</v>
      </c>
      <c r="Z8">
        <v>-0.219204008522456</v>
      </c>
      <c r="AA8">
        <v>0.156163098159317</v>
      </c>
      <c r="AB8">
        <v>0.386231750192847</v>
      </c>
      <c r="AC8">
        <v>-3.2216272554892199E-2</v>
      </c>
      <c r="AD8">
        <v>0.141289560595659</v>
      </c>
      <c r="AE8">
        <v>-0.46945713476823098</v>
      </c>
      <c r="AF8">
        <v>-0.481463735787234</v>
      </c>
      <c r="AG8">
        <v>-0.22362841183764801</v>
      </c>
      <c r="AH8">
        <v>0.17764115871460701</v>
      </c>
      <c r="AI8">
        <v>0.25768089362802099</v>
      </c>
      <c r="AJ8">
        <v>-3.30754582670236E-2</v>
      </c>
      <c r="AK8">
        <v>-0.391407100436097</v>
      </c>
      <c r="AL8">
        <v>-0.388440108319689</v>
      </c>
      <c r="AM8">
        <v>0.39941139961550398</v>
      </c>
      <c r="AN8">
        <v>-0.69314952522988404</v>
      </c>
      <c r="AO8">
        <v>-0.48094340897847099</v>
      </c>
      <c r="AP8">
        <v>-0.46339251420163602</v>
      </c>
      <c r="AQ8">
        <v>-0.31437607962069303</v>
      </c>
      <c r="AR8">
        <v>-0.13283972549009801</v>
      </c>
      <c r="AS8">
        <v>-0.13460427388520199</v>
      </c>
      <c r="AT8">
        <v>0.11519815150361599</v>
      </c>
      <c r="AU8">
        <v>0.18567253599928399</v>
      </c>
    </row>
    <row r="9" spans="1:47" x14ac:dyDescent="0.25">
      <c r="A9" t="s">
        <v>2</v>
      </c>
      <c r="B9">
        <v>0.98139909102549805</v>
      </c>
      <c r="C9">
        <v>6.5279885687545697E-2</v>
      </c>
      <c r="D9">
        <v>0.404392402301263</v>
      </c>
      <c r="E9">
        <v>0.43509992880781301</v>
      </c>
      <c r="F9">
        <v>0.53093330519457105</v>
      </c>
      <c r="G9">
        <v>0.67084870949667397</v>
      </c>
      <c r="H9">
        <v>-0.41658557135949997</v>
      </c>
      <c r="I9">
        <v>1</v>
      </c>
      <c r="J9">
        <v>0.86387027470079303</v>
      </c>
      <c r="K9">
        <v>0.97354641092229199</v>
      </c>
      <c r="L9">
        <v>0.84614567320397005</v>
      </c>
      <c r="M9">
        <v>0.96743122122882497</v>
      </c>
      <c r="N9">
        <v>0.90335939508359997</v>
      </c>
      <c r="O9">
        <v>0.63846180562104604</v>
      </c>
      <c r="P9">
        <v>0.97708111905496597</v>
      </c>
      <c r="Q9">
        <v>5.08295390910911E-2</v>
      </c>
      <c r="R9">
        <v>0.11670745987738899</v>
      </c>
      <c r="S9">
        <v>-6.5197430662479003E-2</v>
      </c>
      <c r="T9">
        <v>1.56385157040324E-2</v>
      </c>
      <c r="U9">
        <v>-0.10918750159351</v>
      </c>
      <c r="V9">
        <v>-0.166134339113474</v>
      </c>
      <c r="W9">
        <v>-2.32592976301235E-2</v>
      </c>
      <c r="X9">
        <v>0.96040989896981799</v>
      </c>
      <c r="Y9">
        <v>0.80324900624986795</v>
      </c>
      <c r="Z9">
        <v>-2.84659537799926E-2</v>
      </c>
      <c r="AA9">
        <v>-1.23021997202567E-2</v>
      </c>
      <c r="AB9">
        <v>-0.127299946307706</v>
      </c>
      <c r="AC9">
        <v>-8.4618760423528602E-2</v>
      </c>
      <c r="AD9">
        <v>0.12651115691602799</v>
      </c>
      <c r="AE9">
        <v>0.91109214550110496</v>
      </c>
      <c r="AF9">
        <v>0.886876144676502</v>
      </c>
      <c r="AG9">
        <v>-2.3577240445682799E-2</v>
      </c>
      <c r="AH9">
        <v>-0.57720773940879699</v>
      </c>
      <c r="AI9">
        <v>-0.13601837816079099</v>
      </c>
      <c r="AJ9">
        <v>-7.1629484291933901E-2</v>
      </c>
      <c r="AK9">
        <v>0.444875113763401</v>
      </c>
      <c r="AL9">
        <v>0.457307883475986</v>
      </c>
      <c r="AM9">
        <v>-0.33725717259585503</v>
      </c>
      <c r="AN9">
        <v>0.48958921099170999</v>
      </c>
      <c r="AO9">
        <v>0.71879654572213603</v>
      </c>
      <c r="AP9">
        <v>0.26785608368342101</v>
      </c>
      <c r="AQ9">
        <v>0.36246742230853601</v>
      </c>
      <c r="AR9">
        <v>-2.5180454773480299E-2</v>
      </c>
      <c r="AS9">
        <v>0.13459418767786199</v>
      </c>
      <c r="AT9">
        <v>-0.173031671990998</v>
      </c>
      <c r="AU9">
        <v>-0.24716906289432999</v>
      </c>
    </row>
    <row r="10" spans="1:47" x14ac:dyDescent="0.25">
      <c r="A10" t="s">
        <v>3</v>
      </c>
      <c r="B10">
        <v>0.78632571675499197</v>
      </c>
      <c r="C10">
        <v>-1.1956245147600899E-2</v>
      </c>
      <c r="D10">
        <v>0.36556748179681497</v>
      </c>
      <c r="E10">
        <v>0.416056919147405</v>
      </c>
      <c r="F10">
        <v>0.53077779346934695</v>
      </c>
      <c r="G10">
        <v>0.70656293245423596</v>
      </c>
      <c r="H10">
        <v>-0.234471946448815</v>
      </c>
      <c r="I10">
        <v>0.86387027470079303</v>
      </c>
      <c r="J10">
        <v>1</v>
      </c>
      <c r="K10">
        <v>0.78507991183273096</v>
      </c>
      <c r="L10">
        <v>0.90382745307214896</v>
      </c>
      <c r="M10">
        <v>0.88135238213578404</v>
      </c>
      <c r="N10">
        <v>0.90823645379179896</v>
      </c>
      <c r="O10">
        <v>0.473612426921872</v>
      </c>
      <c r="P10">
        <v>0.94434879925612303</v>
      </c>
      <c r="Q10">
        <v>-1.8790804862274298E-2</v>
      </c>
      <c r="R10">
        <v>0.25722573096658802</v>
      </c>
      <c r="S10">
        <v>-5.9086814785264001E-2</v>
      </c>
      <c r="T10">
        <v>-2.6848149746321399E-2</v>
      </c>
      <c r="U10">
        <v>-8.2674024469820903E-2</v>
      </c>
      <c r="V10">
        <v>-0.175555445762623</v>
      </c>
      <c r="W10">
        <v>-5.2917958025754198E-2</v>
      </c>
      <c r="X10">
        <v>0.84207407885639696</v>
      </c>
      <c r="Y10">
        <v>0.94013348492048998</v>
      </c>
      <c r="Z10">
        <v>-3.4474523349007601E-2</v>
      </c>
      <c r="AA10">
        <v>0.16521900471360901</v>
      </c>
      <c r="AB10">
        <v>-0.17106551381636101</v>
      </c>
      <c r="AC10">
        <v>-0.114581229744292</v>
      </c>
      <c r="AD10">
        <v>0.293452277656574</v>
      </c>
      <c r="AE10">
        <v>0.73969538840928595</v>
      </c>
      <c r="AF10">
        <v>0.86857687711249298</v>
      </c>
      <c r="AG10">
        <v>-2.9221679337440999E-2</v>
      </c>
      <c r="AH10">
        <v>-0.45263089814260399</v>
      </c>
      <c r="AI10">
        <v>-0.17389465995935799</v>
      </c>
      <c r="AJ10">
        <v>-9.93754113824519E-2</v>
      </c>
      <c r="AK10">
        <v>0.38879018945676802</v>
      </c>
      <c r="AL10">
        <v>0.45799480687410199</v>
      </c>
      <c r="AM10">
        <v>-0.31490664401802199</v>
      </c>
      <c r="AN10">
        <v>0.37655024577864699</v>
      </c>
      <c r="AO10">
        <v>0.51721202718079895</v>
      </c>
      <c r="AP10">
        <v>0.113592102693678</v>
      </c>
      <c r="AQ10">
        <v>0.39923543060844002</v>
      </c>
      <c r="AR10">
        <v>0.15143867742814399</v>
      </c>
      <c r="AS10">
        <v>0.25275864815310201</v>
      </c>
      <c r="AT10">
        <v>-0.29099791658486501</v>
      </c>
      <c r="AU10">
        <v>-0.30431740471732999</v>
      </c>
    </row>
    <row r="11" spans="1:47" x14ac:dyDescent="0.25">
      <c r="A11" t="s">
        <v>4</v>
      </c>
      <c r="B11">
        <v>0.99043857425593995</v>
      </c>
      <c r="C11">
        <v>1.9036950133849598E-2</v>
      </c>
      <c r="D11">
        <v>0.29862642517590299</v>
      </c>
      <c r="E11">
        <v>0.31496625101626802</v>
      </c>
      <c r="F11">
        <v>0.46630028655310701</v>
      </c>
      <c r="G11">
        <v>0.55722575111970296</v>
      </c>
      <c r="H11">
        <v>-0.414301035524197</v>
      </c>
      <c r="I11">
        <v>0.97354641092229199</v>
      </c>
      <c r="J11">
        <v>0.78507991183273096</v>
      </c>
      <c r="K11">
        <v>1</v>
      </c>
      <c r="L11">
        <v>0.77603763472748799</v>
      </c>
      <c r="M11">
        <v>0.94293822871574695</v>
      </c>
      <c r="N11">
        <v>0.86162241690022801</v>
      </c>
      <c r="O11">
        <v>0.67681807183709197</v>
      </c>
      <c r="P11">
        <v>0.93393266560773402</v>
      </c>
      <c r="Q11">
        <v>-4.56967283648642E-2</v>
      </c>
      <c r="R11">
        <v>-1.1925617559982799E-2</v>
      </c>
      <c r="S11">
        <v>5.3511074207267598E-2</v>
      </c>
      <c r="T11">
        <v>-4.3717819515009998E-2</v>
      </c>
      <c r="U11">
        <v>-6.5952217489381806E-2</v>
      </c>
      <c r="V11">
        <v>-0.10823453217539</v>
      </c>
      <c r="W11">
        <v>-6.96183961271791E-2</v>
      </c>
      <c r="X11">
        <v>0.94021004989114998</v>
      </c>
      <c r="Y11">
        <v>0.72067488252157297</v>
      </c>
      <c r="Z11">
        <v>3.7864256588153E-3</v>
      </c>
      <c r="AA11">
        <v>-0.113684855133508</v>
      </c>
      <c r="AB11">
        <v>-0.138171681449967</v>
      </c>
      <c r="AC11">
        <v>-2.0476380198044399E-2</v>
      </c>
      <c r="AD11">
        <v>1.9377101036925599E-2</v>
      </c>
      <c r="AE11">
        <v>0.92162974697451205</v>
      </c>
      <c r="AF11">
        <v>0.82783869672884902</v>
      </c>
      <c r="AG11">
        <v>9.5787931930118708E-3</v>
      </c>
      <c r="AH11">
        <v>-0.58120265484110201</v>
      </c>
      <c r="AI11">
        <v>-0.139707060033671</v>
      </c>
      <c r="AJ11">
        <v>-7.32476993326126E-3</v>
      </c>
      <c r="AK11">
        <v>0.43873268133147503</v>
      </c>
      <c r="AL11">
        <v>0.46279780047636299</v>
      </c>
      <c r="AM11">
        <v>-0.282618802325939</v>
      </c>
      <c r="AN11">
        <v>0.45628020052963097</v>
      </c>
      <c r="AO11">
        <v>0.74939133710152706</v>
      </c>
      <c r="AP11">
        <v>0.25994935702369898</v>
      </c>
      <c r="AQ11">
        <v>0.31328678577527702</v>
      </c>
      <c r="AR11">
        <v>-9.5344624361231603E-2</v>
      </c>
      <c r="AS11">
        <v>8.9802808299277295E-2</v>
      </c>
      <c r="AT11">
        <v>-0.114703319093755</v>
      </c>
      <c r="AU11">
        <v>-0.211470849581747</v>
      </c>
    </row>
    <row r="12" spans="1:47" x14ac:dyDescent="0.25">
      <c r="A12" t="s">
        <v>5</v>
      </c>
      <c r="B12">
        <v>0.77369487194590802</v>
      </c>
      <c r="C12">
        <v>6.9403490770651804E-2</v>
      </c>
      <c r="D12">
        <v>0.41542574456487102</v>
      </c>
      <c r="E12">
        <v>0.463693429946963</v>
      </c>
      <c r="F12">
        <v>0.65860145273431303</v>
      </c>
      <c r="G12">
        <v>0.71166167072772701</v>
      </c>
      <c r="H12">
        <v>-0.38237888302766398</v>
      </c>
      <c r="I12">
        <v>0.84614567320397005</v>
      </c>
      <c r="J12">
        <v>0.90382745307214896</v>
      </c>
      <c r="K12">
        <v>0.77603763472748799</v>
      </c>
      <c r="L12">
        <v>1</v>
      </c>
      <c r="M12">
        <v>0.83642701095072203</v>
      </c>
      <c r="N12">
        <v>0.84538666192855105</v>
      </c>
      <c r="O12">
        <v>0.46300694842428097</v>
      </c>
      <c r="P12">
        <v>0.91127999886681199</v>
      </c>
      <c r="Q12">
        <v>4.5530025848452997E-2</v>
      </c>
      <c r="R12">
        <v>0.21763164141104499</v>
      </c>
      <c r="S12">
        <v>-5.2133869486382503E-2</v>
      </c>
      <c r="T12">
        <v>0.18360367709876799</v>
      </c>
      <c r="U12">
        <v>-7.6024811467574199E-2</v>
      </c>
      <c r="V12">
        <v>-0.17488052821695901</v>
      </c>
      <c r="W12">
        <v>2.7420367176353301E-2</v>
      </c>
      <c r="X12">
        <v>0.839124575383556</v>
      </c>
      <c r="Y12">
        <v>0.87214581097336197</v>
      </c>
      <c r="Z12">
        <v>0.20252875037710599</v>
      </c>
      <c r="AA12">
        <v>0.17816360792254901</v>
      </c>
      <c r="AB12">
        <v>-0.20136112691174499</v>
      </c>
      <c r="AC12">
        <v>-0.13823045594969699</v>
      </c>
      <c r="AD12">
        <v>0.29542639168929802</v>
      </c>
      <c r="AE12">
        <v>0.76894171813888601</v>
      </c>
      <c r="AF12">
        <v>0.84776926455784396</v>
      </c>
      <c r="AG12">
        <v>0.215402709854394</v>
      </c>
      <c r="AH12">
        <v>-0.42305865925720199</v>
      </c>
      <c r="AI12">
        <v>-0.216923120018472</v>
      </c>
      <c r="AJ12">
        <v>-0.118799120163984</v>
      </c>
      <c r="AK12">
        <v>0.41410434689536202</v>
      </c>
      <c r="AL12">
        <v>0.44511228250798202</v>
      </c>
      <c r="AM12">
        <v>-0.37568783879697298</v>
      </c>
      <c r="AN12">
        <v>0.496094175384863</v>
      </c>
      <c r="AO12">
        <v>0.62682987912260202</v>
      </c>
      <c r="AP12">
        <v>0.27166049566820499</v>
      </c>
      <c r="AQ12">
        <v>0.38911843453601902</v>
      </c>
      <c r="AR12">
        <v>0.121151997002793</v>
      </c>
      <c r="AS12">
        <v>0.211464267414119</v>
      </c>
      <c r="AT12">
        <v>-0.26262419042238</v>
      </c>
      <c r="AU12">
        <v>-0.218615693182871</v>
      </c>
    </row>
    <row r="13" spans="1:47" x14ac:dyDescent="0.25">
      <c r="A13" t="s">
        <v>6</v>
      </c>
      <c r="B13">
        <v>0.95223687290538805</v>
      </c>
      <c r="C13">
        <v>-1.7968353155834602E-2</v>
      </c>
      <c r="D13">
        <v>0.34359254235773401</v>
      </c>
      <c r="E13">
        <v>0.383200110793043</v>
      </c>
      <c r="F13">
        <v>0.50037521103138405</v>
      </c>
      <c r="G13">
        <v>0.65291902548803704</v>
      </c>
      <c r="H13">
        <v>-0.36058778428947702</v>
      </c>
      <c r="I13">
        <v>0.96743122122882497</v>
      </c>
      <c r="J13">
        <v>0.88135238213578404</v>
      </c>
      <c r="K13">
        <v>0.94293822871574695</v>
      </c>
      <c r="L13">
        <v>0.83642701095072203</v>
      </c>
      <c r="M13">
        <v>1</v>
      </c>
      <c r="N13">
        <v>0.946507442723175</v>
      </c>
      <c r="O13">
        <v>0.72836670188901598</v>
      </c>
      <c r="P13">
        <v>0.97564674035759402</v>
      </c>
      <c r="Q13">
        <v>-5.7799898632803201E-2</v>
      </c>
      <c r="R13">
        <v>5.9100846348626397E-2</v>
      </c>
      <c r="S13">
        <v>-5.4853159729329602E-2</v>
      </c>
      <c r="T13">
        <v>-6.2701439598680506E-2</v>
      </c>
      <c r="U13">
        <v>3.1008470041642599E-2</v>
      </c>
      <c r="V13">
        <v>-0.15229681426209901</v>
      </c>
      <c r="W13">
        <v>-8.3939209230155007E-2</v>
      </c>
      <c r="X13">
        <v>0.94965193344574395</v>
      </c>
      <c r="Y13">
        <v>0.83059374693758703</v>
      </c>
      <c r="Z13">
        <v>-4.1090163987831801E-2</v>
      </c>
      <c r="AA13">
        <v>9.4179285485029796E-2</v>
      </c>
      <c r="AB13">
        <v>-0.182059570856972</v>
      </c>
      <c r="AC13">
        <v>-0.13302116890392099</v>
      </c>
      <c r="AD13">
        <v>0.22189049761552401</v>
      </c>
      <c r="AE13">
        <v>0.87820657410061498</v>
      </c>
      <c r="AF13">
        <v>0.87171987922380501</v>
      </c>
      <c r="AG13">
        <v>-3.9795630484972498E-2</v>
      </c>
      <c r="AH13">
        <v>-0.49596392643757198</v>
      </c>
      <c r="AI13">
        <v>-0.18489090142797701</v>
      </c>
      <c r="AJ13">
        <v>-0.123852651683172</v>
      </c>
      <c r="AK13">
        <v>0.40598914260874402</v>
      </c>
      <c r="AL13">
        <v>0.43381409114351699</v>
      </c>
      <c r="AM13">
        <v>-0.30537881509552101</v>
      </c>
      <c r="AN13">
        <v>0.42655398709249698</v>
      </c>
      <c r="AO13">
        <v>0.65691155351805497</v>
      </c>
      <c r="AP13">
        <v>0.185660308163409</v>
      </c>
      <c r="AQ13">
        <v>0.34548064902350201</v>
      </c>
      <c r="AR13">
        <v>-1.7826653712802499E-2</v>
      </c>
      <c r="AS13">
        <v>0.158212700993276</v>
      </c>
      <c r="AT13">
        <v>-0.21988884737957001</v>
      </c>
      <c r="AU13">
        <v>-0.25672539327678701</v>
      </c>
    </row>
    <row r="14" spans="1:47" x14ac:dyDescent="0.25">
      <c r="A14" t="s">
        <v>7</v>
      </c>
      <c r="B14">
        <v>0.87370764091255504</v>
      </c>
      <c r="C14">
        <v>-3.1519930450142203E-2</v>
      </c>
      <c r="D14">
        <v>0.26797941378616502</v>
      </c>
      <c r="E14">
        <v>0.34176623514987903</v>
      </c>
      <c r="F14">
        <v>0.52001913685034795</v>
      </c>
      <c r="G14">
        <v>0.67974774099365298</v>
      </c>
      <c r="H14">
        <v>-0.29365799973665002</v>
      </c>
      <c r="I14">
        <v>0.90335939508359997</v>
      </c>
      <c r="J14">
        <v>0.90823645379179896</v>
      </c>
      <c r="K14">
        <v>0.86162241690022801</v>
      </c>
      <c r="L14">
        <v>0.84538666192855105</v>
      </c>
      <c r="M14">
        <v>0.946507442723175</v>
      </c>
      <c r="N14">
        <v>1</v>
      </c>
      <c r="O14">
        <v>0.63330335525864601</v>
      </c>
      <c r="P14">
        <v>0.95060306061689603</v>
      </c>
      <c r="Q14">
        <v>-7.0353199382433396E-2</v>
      </c>
      <c r="R14">
        <v>9.0592832177441199E-2</v>
      </c>
      <c r="S14">
        <v>-4.8981486409701597E-2</v>
      </c>
      <c r="T14">
        <v>-5.4992878723673901E-2</v>
      </c>
      <c r="U14">
        <v>6.3717717102104596E-2</v>
      </c>
      <c r="V14">
        <v>-1.27457785744917E-2</v>
      </c>
      <c r="W14">
        <v>-4.10242347672009E-2</v>
      </c>
      <c r="X14">
        <v>0.88407807817138695</v>
      </c>
      <c r="Y14">
        <v>0.87811539184822196</v>
      </c>
      <c r="Z14">
        <v>-2.10454361935699E-2</v>
      </c>
      <c r="AA14">
        <v>7.44742718263572E-2</v>
      </c>
      <c r="AB14">
        <v>-0.24805524441892801</v>
      </c>
      <c r="AC14">
        <v>-0.14165742325194</v>
      </c>
      <c r="AD14">
        <v>0.19110639826716599</v>
      </c>
      <c r="AE14">
        <v>0.80869284401575503</v>
      </c>
      <c r="AF14">
        <v>0.88566091948895898</v>
      </c>
      <c r="AG14">
        <v>-1.28983054269265E-2</v>
      </c>
      <c r="AH14">
        <v>-0.44618769461744301</v>
      </c>
      <c r="AI14">
        <v>-0.21543343032415699</v>
      </c>
      <c r="AJ14">
        <v>-0.120847455029572</v>
      </c>
      <c r="AK14">
        <v>0.44516456455106301</v>
      </c>
      <c r="AL14">
        <v>0.522121632987812</v>
      </c>
      <c r="AM14">
        <v>-0.33309078852138801</v>
      </c>
      <c r="AN14">
        <v>0.42792086722292699</v>
      </c>
      <c r="AO14">
        <v>0.62048094343730698</v>
      </c>
      <c r="AP14">
        <v>0.19747800295628201</v>
      </c>
      <c r="AQ14">
        <v>0.42727651203445799</v>
      </c>
      <c r="AR14">
        <v>5.0139262773361497E-2</v>
      </c>
      <c r="AS14">
        <v>0.243538874151671</v>
      </c>
      <c r="AT14">
        <v>-0.29918817364331401</v>
      </c>
      <c r="AU14">
        <v>-0.33970575804886699</v>
      </c>
    </row>
    <row r="15" spans="1:47" x14ac:dyDescent="0.25">
      <c r="A15" t="s">
        <v>8</v>
      </c>
      <c r="B15">
        <v>0.68088536178516501</v>
      </c>
      <c r="C15">
        <v>-1.23667920625832E-2</v>
      </c>
      <c r="D15">
        <v>0.20296738805589801</v>
      </c>
      <c r="E15">
        <v>0.19673968387225799</v>
      </c>
      <c r="F15">
        <v>0.27905421031758998</v>
      </c>
      <c r="G15">
        <v>0.27629855598924202</v>
      </c>
      <c r="H15">
        <v>-0.28251755628289599</v>
      </c>
      <c r="I15">
        <v>0.63846180562104604</v>
      </c>
      <c r="J15">
        <v>0.473612426921872</v>
      </c>
      <c r="K15">
        <v>0.67681807183709197</v>
      </c>
      <c r="L15">
        <v>0.46300694842428097</v>
      </c>
      <c r="M15">
        <v>0.72836670188901598</v>
      </c>
      <c r="N15">
        <v>0.63330335525864601</v>
      </c>
      <c r="O15">
        <v>1</v>
      </c>
      <c r="P15">
        <v>0.62121805447887102</v>
      </c>
      <c r="Q15">
        <v>-0.1043645618963</v>
      </c>
      <c r="R15">
        <v>-0.110522772233074</v>
      </c>
      <c r="S15">
        <v>-3.5950464990061201E-2</v>
      </c>
      <c r="T15">
        <v>-9.8632305559815101E-2</v>
      </c>
      <c r="U15">
        <v>0.17095387452928801</v>
      </c>
      <c r="V15">
        <v>-0.122087395701164</v>
      </c>
      <c r="W15">
        <v>-0.10868644623413901</v>
      </c>
      <c r="X15">
        <v>0.62846621423445603</v>
      </c>
      <c r="Y15">
        <v>0.43556274164084802</v>
      </c>
      <c r="Z15">
        <v>-3.0600900936825898E-2</v>
      </c>
      <c r="AA15">
        <v>9.3246174427179196E-2</v>
      </c>
      <c r="AB15">
        <v>-0.18741270342111199</v>
      </c>
      <c r="AC15">
        <v>-0.23071097616366701</v>
      </c>
      <c r="AD15">
        <v>0.151595861612984</v>
      </c>
      <c r="AE15">
        <v>0.59293081034294803</v>
      </c>
      <c r="AF15">
        <v>0.51340870857978604</v>
      </c>
      <c r="AG15">
        <v>-2.8389403013978898E-2</v>
      </c>
      <c r="AH15">
        <v>-0.20690412136835401</v>
      </c>
      <c r="AI15">
        <v>-0.189539382512041</v>
      </c>
      <c r="AJ15">
        <v>-0.21015143204143599</v>
      </c>
      <c r="AK15">
        <v>0.11383237802959099</v>
      </c>
      <c r="AL15">
        <v>9.60173394396059E-2</v>
      </c>
      <c r="AM15">
        <v>1.8551777336092399E-2</v>
      </c>
      <c r="AN15">
        <v>0.12818042127450299</v>
      </c>
      <c r="AO15">
        <v>0.40589932299783399</v>
      </c>
      <c r="AP15">
        <v>6.5540626493903201E-2</v>
      </c>
      <c r="AQ15">
        <v>-1.9849022070153599E-4</v>
      </c>
      <c r="AR15">
        <v>-0.192422660797124</v>
      </c>
      <c r="AS15">
        <v>-6.8455480501680696E-2</v>
      </c>
      <c r="AT15">
        <v>1.4284752387748101E-2</v>
      </c>
      <c r="AU15">
        <v>-6.8590717562501999E-2</v>
      </c>
    </row>
    <row r="16" spans="1:47" x14ac:dyDescent="0.25">
      <c r="A16" t="s">
        <v>9</v>
      </c>
      <c r="B16">
        <v>0.93830624038888399</v>
      </c>
      <c r="C16">
        <v>2.3370231322249298E-2</v>
      </c>
      <c r="D16">
        <v>0.384913638402412</v>
      </c>
      <c r="E16">
        <v>0.42791247587075298</v>
      </c>
      <c r="F16">
        <v>0.55930381418028496</v>
      </c>
      <c r="G16">
        <v>0.70445037369910302</v>
      </c>
      <c r="H16">
        <v>-0.36477365893394598</v>
      </c>
      <c r="I16">
        <v>0.97708111905496597</v>
      </c>
      <c r="J16">
        <v>0.94434879925612303</v>
      </c>
      <c r="K16">
        <v>0.93393266560773402</v>
      </c>
      <c r="L16">
        <v>0.91127999886681199</v>
      </c>
      <c r="M16">
        <v>0.97564674035759402</v>
      </c>
      <c r="N16">
        <v>0.95060306061689603</v>
      </c>
      <c r="O16">
        <v>0.62121805447887102</v>
      </c>
      <c r="P16">
        <v>1</v>
      </c>
      <c r="Q16">
        <v>-1.0691229920561001E-3</v>
      </c>
      <c r="R16">
        <v>0.149084428236651</v>
      </c>
      <c r="S16">
        <v>-5.2243516321549298E-2</v>
      </c>
      <c r="T16">
        <v>1.7206511682212699E-3</v>
      </c>
      <c r="U16">
        <v>-6.3399252726293501E-2</v>
      </c>
      <c r="V16">
        <v>-0.158585222061707</v>
      </c>
      <c r="W16">
        <v>-4.1425471565192801E-2</v>
      </c>
      <c r="X16">
        <v>0.94989029914876799</v>
      </c>
      <c r="Y16">
        <v>0.88817825833184105</v>
      </c>
      <c r="Z16">
        <v>-2.9061211649264299E-3</v>
      </c>
      <c r="AA16">
        <v>7.2440748075340899E-2</v>
      </c>
      <c r="AB16">
        <v>-0.17267374345886499</v>
      </c>
      <c r="AC16">
        <v>-0.10981143379972</v>
      </c>
      <c r="AD16">
        <v>0.208327146628521</v>
      </c>
      <c r="AE16">
        <v>0.87868218483085203</v>
      </c>
      <c r="AF16">
        <v>0.91093757826189703</v>
      </c>
      <c r="AG16">
        <v>2.9788913284806802E-3</v>
      </c>
      <c r="AH16">
        <v>-0.52963170811157401</v>
      </c>
      <c r="AI16">
        <v>-0.17633000870582799</v>
      </c>
      <c r="AJ16">
        <v>-9.4894569231900899E-2</v>
      </c>
      <c r="AK16">
        <v>0.44005157998681899</v>
      </c>
      <c r="AL16">
        <v>0.47871563767730901</v>
      </c>
      <c r="AM16">
        <v>-0.34136171876341298</v>
      </c>
      <c r="AN16">
        <v>0.46519143001069102</v>
      </c>
      <c r="AO16">
        <v>0.67261283151351803</v>
      </c>
      <c r="AP16">
        <v>0.22024119426191499</v>
      </c>
      <c r="AQ16">
        <v>0.39017054431410803</v>
      </c>
      <c r="AR16">
        <v>3.8866846780182901E-2</v>
      </c>
      <c r="AS16">
        <v>0.18968536841844699</v>
      </c>
      <c r="AT16">
        <v>-0.23537404580770999</v>
      </c>
      <c r="AU16">
        <v>-0.27602371828220601</v>
      </c>
    </row>
    <row r="17" spans="1:47" x14ac:dyDescent="0.25">
      <c r="A17" t="s">
        <v>10</v>
      </c>
      <c r="B17">
        <v>-4.5925071102086601E-2</v>
      </c>
      <c r="C17">
        <v>0.78739925247370302</v>
      </c>
      <c r="D17">
        <v>0.47972046668481699</v>
      </c>
      <c r="E17">
        <v>0.361571240634733</v>
      </c>
      <c r="F17">
        <v>0.156774844980998</v>
      </c>
      <c r="G17">
        <v>9.0126087237190095E-2</v>
      </c>
      <c r="H17">
        <v>-0.24218901960053299</v>
      </c>
      <c r="I17">
        <v>5.08295390910911E-2</v>
      </c>
      <c r="J17">
        <v>-1.8790804862274298E-2</v>
      </c>
      <c r="K17">
        <v>-4.56967283648642E-2</v>
      </c>
      <c r="L17">
        <v>4.5530025848452997E-2</v>
      </c>
      <c r="M17">
        <v>-5.7799898632803201E-2</v>
      </c>
      <c r="N17">
        <v>-7.0353199382433396E-2</v>
      </c>
      <c r="O17">
        <v>-0.1043645618963</v>
      </c>
      <c r="P17">
        <v>-1.0691229920561001E-3</v>
      </c>
      <c r="Q17">
        <v>1</v>
      </c>
      <c r="R17">
        <v>0.792081773002284</v>
      </c>
      <c r="S17">
        <v>-6.2801051404038896E-2</v>
      </c>
      <c r="T17">
        <v>0.78020957630075105</v>
      </c>
      <c r="U17">
        <v>-9.3066483114293594E-2</v>
      </c>
      <c r="V17">
        <v>0.15650122332224001</v>
      </c>
      <c r="W17">
        <v>0.844268318405902</v>
      </c>
      <c r="X17">
        <v>-0.105830231714717</v>
      </c>
      <c r="Y17">
        <v>1.9609882501383399E-2</v>
      </c>
      <c r="Z17">
        <v>-4.6572477778479497E-2</v>
      </c>
      <c r="AA17">
        <v>-0.145718133991843</v>
      </c>
      <c r="AB17">
        <v>-9.8311011295846198E-2</v>
      </c>
      <c r="AC17">
        <v>0.37249090761224302</v>
      </c>
      <c r="AD17">
        <v>-0.150624101431865</v>
      </c>
      <c r="AE17">
        <v>-0.114848285659101</v>
      </c>
      <c r="AF17">
        <v>0.146178339031551</v>
      </c>
      <c r="AG17">
        <v>-4.4901210090770097E-2</v>
      </c>
      <c r="AH17">
        <v>-5.3067781509570498E-2</v>
      </c>
      <c r="AI17">
        <v>-0.104056413673409</v>
      </c>
      <c r="AJ17">
        <v>0.40245602507262901</v>
      </c>
      <c r="AK17">
        <v>-0.10937707162542901</v>
      </c>
      <c r="AL17">
        <v>-0.15118304723374401</v>
      </c>
      <c r="AM17">
        <v>-8.5969461916710399E-2</v>
      </c>
      <c r="AN17">
        <v>0.13017616786229599</v>
      </c>
      <c r="AO17">
        <v>-6.8045733182888299E-2</v>
      </c>
      <c r="AP17">
        <v>0.29988694399700799</v>
      </c>
      <c r="AQ17">
        <v>-1.2996498239415099E-2</v>
      </c>
      <c r="AR17">
        <v>4.6472175449437297E-2</v>
      </c>
      <c r="AS17">
        <v>-0.108586556306665</v>
      </c>
      <c r="AT17">
        <v>3.2509578280193602E-2</v>
      </c>
      <c r="AU17">
        <v>-0.16837722965966501</v>
      </c>
    </row>
    <row r="18" spans="1:47" x14ac:dyDescent="0.25">
      <c r="A18" t="s">
        <v>11</v>
      </c>
      <c r="B18">
        <v>-3.3862452757414098E-2</v>
      </c>
      <c r="C18">
        <v>0.55230869441867203</v>
      </c>
      <c r="D18">
        <v>0.44905313259546997</v>
      </c>
      <c r="E18">
        <v>0.326855948493745</v>
      </c>
      <c r="F18">
        <v>0.16552705635815701</v>
      </c>
      <c r="G18">
        <v>0.19715033914556401</v>
      </c>
      <c r="H18">
        <v>-0.19404801478791001</v>
      </c>
      <c r="I18">
        <v>0.11670745987738899</v>
      </c>
      <c r="J18">
        <v>0.25722573096658802</v>
      </c>
      <c r="K18">
        <v>-1.1925617559982799E-2</v>
      </c>
      <c r="L18">
        <v>0.21763164141104499</v>
      </c>
      <c r="M18">
        <v>5.9100846348626397E-2</v>
      </c>
      <c r="N18">
        <v>9.0592832177441199E-2</v>
      </c>
      <c r="O18">
        <v>-0.110522772233074</v>
      </c>
      <c r="P18">
        <v>0.149084428236651</v>
      </c>
      <c r="Q18">
        <v>0.792081773002284</v>
      </c>
      <c r="R18">
        <v>1</v>
      </c>
      <c r="S18">
        <v>-4.52448506469742E-2</v>
      </c>
      <c r="T18">
        <v>0.58305761507836695</v>
      </c>
      <c r="U18">
        <v>-8.6417207486077403E-3</v>
      </c>
      <c r="V18">
        <v>3.4189311538532198E-2</v>
      </c>
      <c r="W18">
        <v>0.688662221021208</v>
      </c>
      <c r="X18">
        <v>-2.9916229322525401E-3</v>
      </c>
      <c r="Y18">
        <v>0.225823689589739</v>
      </c>
      <c r="Z18">
        <v>-3.9428726336234898E-2</v>
      </c>
      <c r="AA18">
        <v>-1.9687208476727499E-2</v>
      </c>
      <c r="AB18">
        <v>-0.218511350796849</v>
      </c>
      <c r="AC18">
        <v>0.42013420605075902</v>
      </c>
      <c r="AD18">
        <v>-1.55675083907716E-2</v>
      </c>
      <c r="AE18">
        <v>-3.1487161821978797E-2</v>
      </c>
      <c r="AF18">
        <v>0.22230304625464301</v>
      </c>
      <c r="AG18">
        <v>-3.9260338513176701E-2</v>
      </c>
      <c r="AH18">
        <v>-2.00596664531386E-2</v>
      </c>
      <c r="AI18">
        <v>-0.22624864549183299</v>
      </c>
      <c r="AJ18">
        <v>0.42599308860802598</v>
      </c>
      <c r="AK18">
        <v>-3.8085592120842601E-2</v>
      </c>
      <c r="AL18">
        <v>-8.0069189818670006E-2</v>
      </c>
      <c r="AM18">
        <v>-9.5528162591720006E-2</v>
      </c>
      <c r="AN18">
        <v>0.105577272921209</v>
      </c>
      <c r="AO18">
        <v>-0.117397511328621</v>
      </c>
      <c r="AP18">
        <v>0.14156272155725599</v>
      </c>
      <c r="AQ18">
        <v>6.35329427332844E-2</v>
      </c>
      <c r="AR18">
        <v>0.176545746966671</v>
      </c>
      <c r="AS18">
        <v>1.7561343360151999E-2</v>
      </c>
      <c r="AT18">
        <v>-0.13316557940978299</v>
      </c>
      <c r="AU18">
        <v>-0.22096559468886301</v>
      </c>
    </row>
    <row r="19" spans="1:47" x14ac:dyDescent="0.25">
      <c r="A19" t="s">
        <v>12</v>
      </c>
      <c r="B19">
        <v>-4.77005236361559E-2</v>
      </c>
      <c r="C19">
        <v>0.19267877760789101</v>
      </c>
      <c r="D19">
        <v>-0.50544896875845702</v>
      </c>
      <c r="E19">
        <v>-0.58539441343228704</v>
      </c>
      <c r="F19">
        <v>-7.0153328465697898E-2</v>
      </c>
      <c r="G19">
        <v>-0.35687235900775399</v>
      </c>
      <c r="H19">
        <v>0.105944868634103</v>
      </c>
      <c r="I19">
        <v>-6.5197430662479003E-2</v>
      </c>
      <c r="J19">
        <v>-5.9086814785264001E-2</v>
      </c>
      <c r="K19">
        <v>5.3511074207267598E-2</v>
      </c>
      <c r="L19">
        <v>-5.2133869486382503E-2</v>
      </c>
      <c r="M19">
        <v>-5.4853159729329602E-2</v>
      </c>
      <c r="N19">
        <v>-4.8981486409701597E-2</v>
      </c>
      <c r="O19">
        <v>-3.5950464990061201E-2</v>
      </c>
      <c r="P19">
        <v>-5.2243516321549298E-2</v>
      </c>
      <c r="Q19">
        <v>-6.2801051404038896E-2</v>
      </c>
      <c r="R19">
        <v>-4.52448506469742E-2</v>
      </c>
      <c r="S19">
        <v>1</v>
      </c>
      <c r="T19">
        <v>0.31300282983922501</v>
      </c>
      <c r="U19">
        <v>0.56881996383343003</v>
      </c>
      <c r="V19">
        <v>0.49573516341568502</v>
      </c>
      <c r="W19">
        <v>0.357929592203443</v>
      </c>
      <c r="X19">
        <v>-0.124249907297211</v>
      </c>
      <c r="Y19">
        <v>-0.11104092101211401</v>
      </c>
      <c r="Z19">
        <v>-4.4111903936956701E-2</v>
      </c>
      <c r="AA19">
        <v>-0.24023678078698099</v>
      </c>
      <c r="AB19">
        <v>-0.17189686023446801</v>
      </c>
      <c r="AC19">
        <v>0.54978397254269196</v>
      </c>
      <c r="AD19">
        <v>-0.26032817321525797</v>
      </c>
      <c r="AE19">
        <v>-0.106589140933131</v>
      </c>
      <c r="AF19">
        <v>-0.12669912328729499</v>
      </c>
      <c r="AG19">
        <v>-3.83020594221209E-2</v>
      </c>
      <c r="AH19">
        <v>3.0097241900954998E-2</v>
      </c>
      <c r="AI19">
        <v>-0.17380699663174101</v>
      </c>
      <c r="AJ19">
        <v>0.60686668574915803</v>
      </c>
      <c r="AK19">
        <v>-0.115255486659679</v>
      </c>
      <c r="AL19">
        <v>1.3029850716061501E-2</v>
      </c>
      <c r="AM19">
        <v>0.14592928275936001</v>
      </c>
      <c r="AN19">
        <v>-0.157909002868411</v>
      </c>
      <c r="AO19">
        <v>-6.2714923427997699E-2</v>
      </c>
      <c r="AP19">
        <v>3.7619535958147002E-2</v>
      </c>
      <c r="AQ19">
        <v>-0.17900262870239</v>
      </c>
      <c r="AR19">
        <v>-0.12946756404954601</v>
      </c>
      <c r="AS19">
        <v>-0.19300958540626201</v>
      </c>
      <c r="AT19">
        <v>6.7522858866898003E-2</v>
      </c>
      <c r="AU19">
        <v>-4.8585613415814497E-3</v>
      </c>
    </row>
    <row r="20" spans="1:47" x14ac:dyDescent="0.25">
      <c r="A20" t="s">
        <v>13</v>
      </c>
      <c r="B20">
        <v>-6.5419539955751504E-2</v>
      </c>
      <c r="C20">
        <v>0.75071067512807899</v>
      </c>
      <c r="D20">
        <v>0.17626859165841799</v>
      </c>
      <c r="E20">
        <v>8.9832268569140603E-2</v>
      </c>
      <c r="F20">
        <v>0.24740416512431301</v>
      </c>
      <c r="G20">
        <v>-4.3967362170804901E-2</v>
      </c>
      <c r="H20">
        <v>-0.18109739538494499</v>
      </c>
      <c r="I20">
        <v>1.56385157040324E-2</v>
      </c>
      <c r="J20">
        <v>-2.6848149746321399E-2</v>
      </c>
      <c r="K20">
        <v>-4.3717819515009998E-2</v>
      </c>
      <c r="L20">
        <v>0.18360367709876799</v>
      </c>
      <c r="M20">
        <v>-6.2701439598680506E-2</v>
      </c>
      <c r="N20">
        <v>-5.4992878723673901E-2</v>
      </c>
      <c r="O20">
        <v>-9.8632305559815101E-2</v>
      </c>
      <c r="P20">
        <v>1.7206511682212699E-3</v>
      </c>
      <c r="Q20">
        <v>0.78020957630075105</v>
      </c>
      <c r="R20">
        <v>0.58305761507836695</v>
      </c>
      <c r="S20">
        <v>0.31300282983922501</v>
      </c>
      <c r="T20">
        <v>1</v>
      </c>
      <c r="U20">
        <v>0.235768794348274</v>
      </c>
      <c r="V20">
        <v>0.37881023234738098</v>
      </c>
      <c r="W20">
        <v>0.897127427638445</v>
      </c>
      <c r="X20">
        <v>-0.12733539274449801</v>
      </c>
      <c r="Y20">
        <v>2.7496408426257699E-2</v>
      </c>
      <c r="Z20">
        <v>5.1953481942356404E-3</v>
      </c>
      <c r="AA20">
        <v>-5.5071851458295899E-2</v>
      </c>
      <c r="AB20">
        <v>-0.160104331535913</v>
      </c>
      <c r="AC20">
        <v>0.421068153393302</v>
      </c>
      <c r="AD20">
        <v>-7.0547584524059903E-2</v>
      </c>
      <c r="AE20">
        <v>-0.16380070891717299</v>
      </c>
      <c r="AF20">
        <v>0.10750708439133801</v>
      </c>
      <c r="AG20">
        <v>9.8570034899239708E-3</v>
      </c>
      <c r="AH20">
        <v>1.8983252881023E-2</v>
      </c>
      <c r="AI20">
        <v>-0.17938449875087201</v>
      </c>
      <c r="AJ20">
        <v>0.47755269230536401</v>
      </c>
      <c r="AK20">
        <v>-0.117599038102166</v>
      </c>
      <c r="AL20">
        <v>-0.117435836017464</v>
      </c>
      <c r="AM20">
        <v>-5.4498666243877697E-2</v>
      </c>
      <c r="AN20">
        <v>0.12267238100762801</v>
      </c>
      <c r="AO20">
        <v>-4.8063968657877598E-2</v>
      </c>
      <c r="AP20">
        <v>0.28886611298473702</v>
      </c>
      <c r="AQ20">
        <v>-2.6234118225786699E-2</v>
      </c>
      <c r="AR20">
        <v>2.4595060808758899E-2</v>
      </c>
      <c r="AS20">
        <v>-0.107272198452772</v>
      </c>
      <c r="AT20">
        <v>1.4829468523497801E-2</v>
      </c>
      <c r="AU20">
        <v>-3.1805583502946801E-2</v>
      </c>
    </row>
    <row r="21" spans="1:47" x14ac:dyDescent="0.25">
      <c r="A21" t="s">
        <v>14</v>
      </c>
      <c r="B21">
        <v>-0.105672584526672</v>
      </c>
      <c r="C21">
        <v>4.0854532604497798E-2</v>
      </c>
      <c r="D21">
        <v>-0.38232030686144097</v>
      </c>
      <c r="E21">
        <v>-0.51699966947096898</v>
      </c>
      <c r="F21">
        <v>-0.16581118614996099</v>
      </c>
      <c r="G21">
        <v>-0.37397147563425598</v>
      </c>
      <c r="H21">
        <v>0.12906718190887501</v>
      </c>
      <c r="I21">
        <v>-0.10918750159351</v>
      </c>
      <c r="J21">
        <v>-8.2674024469820903E-2</v>
      </c>
      <c r="K21">
        <v>-6.5952217489381806E-2</v>
      </c>
      <c r="L21">
        <v>-7.6024811467574199E-2</v>
      </c>
      <c r="M21">
        <v>3.1008470041642599E-2</v>
      </c>
      <c r="N21">
        <v>6.3717717102104596E-2</v>
      </c>
      <c r="O21">
        <v>0.17095387452928801</v>
      </c>
      <c r="P21">
        <v>-6.3399252726293501E-2</v>
      </c>
      <c r="Q21">
        <v>-9.3066483114293594E-2</v>
      </c>
      <c r="R21">
        <v>-8.6417207486077403E-3</v>
      </c>
      <c r="S21">
        <v>0.56881996383343003</v>
      </c>
      <c r="T21">
        <v>0.235768794348274</v>
      </c>
      <c r="U21">
        <v>1</v>
      </c>
      <c r="V21">
        <v>0.55063292275326503</v>
      </c>
      <c r="W21">
        <v>0.35209880796475601</v>
      </c>
      <c r="X21">
        <v>-0.13117379568996099</v>
      </c>
      <c r="Y21">
        <v>-7.4575340987471303E-2</v>
      </c>
      <c r="Z21">
        <v>5.1187555606859404E-3</v>
      </c>
      <c r="AA21">
        <v>0.13352093144296601</v>
      </c>
      <c r="AB21">
        <v>-0.32537763197838299</v>
      </c>
      <c r="AC21">
        <v>0.26092852933173499</v>
      </c>
      <c r="AD21">
        <v>7.35726530285844E-2</v>
      </c>
      <c r="AE21">
        <v>-0.171685356887986</v>
      </c>
      <c r="AF21">
        <v>-0.12525836981875499</v>
      </c>
      <c r="AG21">
        <v>-1.97857808668012E-2</v>
      </c>
      <c r="AH21">
        <v>0.31411263879741802</v>
      </c>
      <c r="AI21">
        <v>-0.33782329920504001</v>
      </c>
      <c r="AJ21">
        <v>0.281770349211587</v>
      </c>
      <c r="AK21">
        <v>-0.14856314376527199</v>
      </c>
      <c r="AL21">
        <v>-5.5756593395178099E-2</v>
      </c>
      <c r="AM21">
        <v>8.5175878400229305E-2</v>
      </c>
      <c r="AN21">
        <v>-0.17931249825453</v>
      </c>
      <c r="AO21">
        <v>-0.18698613374192899</v>
      </c>
      <c r="AP21">
        <v>-6.7033131683380806E-2</v>
      </c>
      <c r="AQ21">
        <v>-0.125969142325705</v>
      </c>
      <c r="AR21">
        <v>-0.17392347218076201</v>
      </c>
      <c r="AS21">
        <v>-6.3027338714706005E-2</v>
      </c>
      <c r="AT21">
        <v>-0.16203502769165701</v>
      </c>
      <c r="AU21">
        <v>-7.0866726425763998E-2</v>
      </c>
    </row>
    <row r="22" spans="1:47" x14ac:dyDescent="0.25">
      <c r="A22" t="s">
        <v>15</v>
      </c>
      <c r="B22">
        <v>-0.142902984085093</v>
      </c>
      <c r="C22">
        <v>0.23954334703695701</v>
      </c>
      <c r="D22">
        <v>-0.56161753996651098</v>
      </c>
      <c r="E22">
        <v>-0.57039278521659498</v>
      </c>
      <c r="F22">
        <v>-5.7710785489644E-2</v>
      </c>
      <c r="G22">
        <v>-0.397871174860006</v>
      </c>
      <c r="H22">
        <v>0.17965701611960999</v>
      </c>
      <c r="I22">
        <v>-0.166134339113474</v>
      </c>
      <c r="J22">
        <v>-0.175555445762623</v>
      </c>
      <c r="K22">
        <v>-0.10823453217539</v>
      </c>
      <c r="L22">
        <v>-0.17488052821695901</v>
      </c>
      <c r="M22">
        <v>-0.15229681426209901</v>
      </c>
      <c r="N22">
        <v>-1.27457785744917E-2</v>
      </c>
      <c r="O22">
        <v>-0.122087395701164</v>
      </c>
      <c r="P22">
        <v>-0.158585222061707</v>
      </c>
      <c r="Q22">
        <v>0.15650122332224001</v>
      </c>
      <c r="R22">
        <v>3.4189311538532198E-2</v>
      </c>
      <c r="S22">
        <v>0.49573516341568502</v>
      </c>
      <c r="T22">
        <v>0.37881023234738098</v>
      </c>
      <c r="U22">
        <v>0.55063292275326503</v>
      </c>
      <c r="V22">
        <v>1</v>
      </c>
      <c r="W22">
        <v>0.58588749395513695</v>
      </c>
      <c r="X22">
        <v>-0.30753809798638299</v>
      </c>
      <c r="Y22">
        <v>-0.14438470864764</v>
      </c>
      <c r="Z22">
        <v>-9.7161213796624499E-2</v>
      </c>
      <c r="AA22">
        <v>-0.36117228230459703</v>
      </c>
      <c r="AB22">
        <v>-0.22239148344263601</v>
      </c>
      <c r="AC22">
        <v>0.34306695469542903</v>
      </c>
      <c r="AD22">
        <v>-0.41323463302880697</v>
      </c>
      <c r="AE22">
        <v>-0.31829727898416998</v>
      </c>
      <c r="AF22">
        <v>-0.123021670334994</v>
      </c>
      <c r="AG22">
        <v>-9.7343145295565106E-2</v>
      </c>
      <c r="AH22">
        <v>0.108894807682932</v>
      </c>
      <c r="AI22">
        <v>-7.6441556308451494E-2</v>
      </c>
      <c r="AJ22">
        <v>0.410754317449393</v>
      </c>
      <c r="AK22">
        <v>-0.18028751559977901</v>
      </c>
      <c r="AL22">
        <v>-4.2585113165319897E-2</v>
      </c>
      <c r="AM22">
        <v>0.248006958138937</v>
      </c>
      <c r="AN22">
        <v>-0.23676377094239701</v>
      </c>
      <c r="AO22">
        <v>-0.20477227329996101</v>
      </c>
      <c r="AP22">
        <v>-7.7243433462920993E-2</v>
      </c>
      <c r="AQ22">
        <v>-0.102014988707435</v>
      </c>
      <c r="AR22">
        <v>-3.97368801590487E-2</v>
      </c>
      <c r="AS22">
        <v>-5.2424825602728702E-2</v>
      </c>
      <c r="AT22">
        <v>2.62012098067059E-2</v>
      </c>
      <c r="AU22">
        <v>-5.9699479802795101E-2</v>
      </c>
    </row>
    <row r="23" spans="1:47" x14ac:dyDescent="0.25">
      <c r="A23" t="s">
        <v>16</v>
      </c>
      <c r="B23">
        <v>-0.10359956882428099</v>
      </c>
      <c r="C23">
        <v>0.76226650146389996</v>
      </c>
      <c r="D23">
        <v>9.1014674138302595E-2</v>
      </c>
      <c r="E23">
        <v>-3.7006554825148301E-2</v>
      </c>
      <c r="F23">
        <v>0.115934597646265</v>
      </c>
      <c r="G23">
        <v>-0.13855698380305301</v>
      </c>
      <c r="H23">
        <v>-0.11744785308956</v>
      </c>
      <c r="I23">
        <v>-2.32592976301235E-2</v>
      </c>
      <c r="J23">
        <v>-5.2917958025754198E-2</v>
      </c>
      <c r="K23">
        <v>-6.96183961271791E-2</v>
      </c>
      <c r="L23">
        <v>2.7420367176353301E-2</v>
      </c>
      <c r="M23">
        <v>-8.3939209230155007E-2</v>
      </c>
      <c r="N23">
        <v>-4.10242347672009E-2</v>
      </c>
      <c r="O23">
        <v>-0.10868644623413901</v>
      </c>
      <c r="P23">
        <v>-4.1425471565192801E-2</v>
      </c>
      <c r="Q23">
        <v>0.844268318405902</v>
      </c>
      <c r="R23">
        <v>0.688662221021208</v>
      </c>
      <c r="S23">
        <v>0.357929592203443</v>
      </c>
      <c r="T23">
        <v>0.897127427638445</v>
      </c>
      <c r="U23">
        <v>0.35209880796475601</v>
      </c>
      <c r="V23">
        <v>0.58588749395513695</v>
      </c>
      <c r="W23">
        <v>1</v>
      </c>
      <c r="X23">
        <v>-0.205195350729167</v>
      </c>
      <c r="Y23">
        <v>-1.91724791031905E-2</v>
      </c>
      <c r="Z23">
        <v>-6.0650749615072302E-2</v>
      </c>
      <c r="AA23">
        <v>-0.205821462835447</v>
      </c>
      <c r="AB23">
        <v>-0.240941490888366</v>
      </c>
      <c r="AC23">
        <v>0.54226561548901697</v>
      </c>
      <c r="AD23">
        <v>-0.23635818996133701</v>
      </c>
      <c r="AE23">
        <v>-0.22820880486867101</v>
      </c>
      <c r="AF23">
        <v>6.5581222495219499E-2</v>
      </c>
      <c r="AG23">
        <v>-6.1331500716050903E-2</v>
      </c>
      <c r="AH23">
        <v>4.8269035792822698E-2</v>
      </c>
      <c r="AI23">
        <v>-0.21009971321784901</v>
      </c>
      <c r="AJ23">
        <v>0.600450850732829</v>
      </c>
      <c r="AK23">
        <v>-0.17448220093271199</v>
      </c>
      <c r="AL23">
        <v>-0.13694743955703301</v>
      </c>
      <c r="AM23">
        <v>2.6611971020044201E-2</v>
      </c>
      <c r="AN23">
        <v>3.7747086088969302E-3</v>
      </c>
      <c r="AO23">
        <v>-0.151477994822979</v>
      </c>
      <c r="AP23">
        <v>0.220475309756511</v>
      </c>
      <c r="AQ23">
        <v>-7.0913466198244707E-2</v>
      </c>
      <c r="AR23">
        <v>3.4192622415337602E-3</v>
      </c>
      <c r="AS23">
        <v>-0.12649199379373199</v>
      </c>
      <c r="AT23">
        <v>-9.6974206385349497E-4</v>
      </c>
      <c r="AU23">
        <v>-0.15235900080312301</v>
      </c>
    </row>
    <row r="24" spans="1:47" x14ac:dyDescent="0.25">
      <c r="A24" t="s">
        <v>23</v>
      </c>
      <c r="B24">
        <v>0.95598128519487902</v>
      </c>
      <c r="C24">
        <v>-4.4421713597863198E-2</v>
      </c>
      <c r="D24">
        <v>0.42055345725487497</v>
      </c>
      <c r="E24">
        <v>0.454176270008601</v>
      </c>
      <c r="F24">
        <v>0.53195675652773</v>
      </c>
      <c r="G24">
        <v>0.70476042496569302</v>
      </c>
      <c r="H24">
        <v>-0.39177705683105302</v>
      </c>
      <c r="I24">
        <v>0.96040989896981799</v>
      </c>
      <c r="J24">
        <v>0.84207407885639696</v>
      </c>
      <c r="K24">
        <v>0.94021004989114998</v>
      </c>
      <c r="L24">
        <v>0.839124575383556</v>
      </c>
      <c r="M24">
        <v>0.94965193344574395</v>
      </c>
      <c r="N24">
        <v>0.88407807817138695</v>
      </c>
      <c r="O24">
        <v>0.62846621423445603</v>
      </c>
      <c r="P24">
        <v>0.94989029914876799</v>
      </c>
      <c r="Q24">
        <v>-0.105830231714717</v>
      </c>
      <c r="R24">
        <v>-2.9916229322525401E-3</v>
      </c>
      <c r="S24">
        <v>-0.124249907297211</v>
      </c>
      <c r="T24">
        <v>-0.12733539274449801</v>
      </c>
      <c r="U24">
        <v>-0.13117379568996099</v>
      </c>
      <c r="V24">
        <v>-0.30753809798638299</v>
      </c>
      <c r="W24">
        <v>-0.205195350729167</v>
      </c>
      <c r="X24">
        <v>1</v>
      </c>
      <c r="Y24">
        <v>0.77897622035824399</v>
      </c>
      <c r="Z24">
        <v>7.3235411522192095E-2</v>
      </c>
      <c r="AA24">
        <v>0.107988789851684</v>
      </c>
      <c r="AB24">
        <v>-0.153642749909458</v>
      </c>
      <c r="AC24">
        <v>-0.18132731987467601</v>
      </c>
      <c r="AD24">
        <v>0.23816846303460601</v>
      </c>
      <c r="AE24">
        <v>0.95471031116792204</v>
      </c>
      <c r="AF24">
        <v>0.83782165407956399</v>
      </c>
      <c r="AG24">
        <v>7.7320198852557406E-2</v>
      </c>
      <c r="AH24">
        <v>-0.50421204019684096</v>
      </c>
      <c r="AI24">
        <v>-0.182844571402068</v>
      </c>
      <c r="AJ24">
        <v>-0.17821898736858999</v>
      </c>
      <c r="AK24">
        <v>0.50264770532969305</v>
      </c>
      <c r="AL24">
        <v>0.49440231650557198</v>
      </c>
      <c r="AM24">
        <v>-0.43631082539473698</v>
      </c>
      <c r="AN24">
        <v>0.538748083713259</v>
      </c>
      <c r="AO24">
        <v>0.75811583531289595</v>
      </c>
      <c r="AP24">
        <v>0.29618613379145298</v>
      </c>
      <c r="AQ24">
        <v>0.41265543970503898</v>
      </c>
      <c r="AR24">
        <v>-5.4548084037047501E-2</v>
      </c>
      <c r="AS24">
        <v>0.17326485700570801</v>
      </c>
      <c r="AT24">
        <v>-0.25594857825478901</v>
      </c>
      <c r="AU24">
        <v>-0.271383336547034</v>
      </c>
    </row>
    <row r="25" spans="1:47" x14ac:dyDescent="0.25">
      <c r="A25" t="s">
        <v>24</v>
      </c>
      <c r="B25">
        <v>0.73090227864345503</v>
      </c>
      <c r="C25">
        <v>1.4909023897893E-2</v>
      </c>
      <c r="D25">
        <v>0.38574001739615099</v>
      </c>
      <c r="E25">
        <v>0.41343834509161398</v>
      </c>
      <c r="F25">
        <v>0.51688143992340896</v>
      </c>
      <c r="G25">
        <v>0.66996330694164796</v>
      </c>
      <c r="H25">
        <v>-0.32387804435912598</v>
      </c>
      <c r="I25">
        <v>0.80324900624986795</v>
      </c>
      <c r="J25">
        <v>0.94013348492048998</v>
      </c>
      <c r="K25">
        <v>0.72067488252157297</v>
      </c>
      <c r="L25">
        <v>0.87214581097336197</v>
      </c>
      <c r="M25">
        <v>0.83059374693758703</v>
      </c>
      <c r="N25">
        <v>0.87811539184822196</v>
      </c>
      <c r="O25">
        <v>0.43556274164084802</v>
      </c>
      <c r="P25">
        <v>0.88817825833184105</v>
      </c>
      <c r="Q25">
        <v>1.9609882501383399E-2</v>
      </c>
      <c r="R25">
        <v>0.225823689589739</v>
      </c>
      <c r="S25">
        <v>-0.11104092101211401</v>
      </c>
      <c r="T25">
        <v>2.7496408426257699E-2</v>
      </c>
      <c r="U25">
        <v>-7.4575340987471303E-2</v>
      </c>
      <c r="V25">
        <v>-0.14438470864764</v>
      </c>
      <c r="W25">
        <v>-1.91724791031905E-2</v>
      </c>
      <c r="X25">
        <v>0.77897622035824399</v>
      </c>
      <c r="Y25">
        <v>1</v>
      </c>
      <c r="Z25">
        <v>-6.1959071862423602E-2</v>
      </c>
      <c r="AA25">
        <v>0.237180649406002</v>
      </c>
      <c r="AB25">
        <v>-0.189813318206111</v>
      </c>
      <c r="AC25">
        <v>-0.15888175188336401</v>
      </c>
      <c r="AD25">
        <v>0.358681020612372</v>
      </c>
      <c r="AE25">
        <v>0.66132418981149999</v>
      </c>
      <c r="AF25">
        <v>0.939428660938044</v>
      </c>
      <c r="AG25">
        <v>-5.70363662742615E-2</v>
      </c>
      <c r="AH25">
        <v>-0.404835936077452</v>
      </c>
      <c r="AI25">
        <v>-0.198897809283171</v>
      </c>
      <c r="AJ25">
        <v>-0.145890652404354</v>
      </c>
      <c r="AK25">
        <v>0.50047297226946597</v>
      </c>
      <c r="AL25">
        <v>0.57113050498603801</v>
      </c>
      <c r="AM25">
        <v>-0.40754193017415402</v>
      </c>
      <c r="AN25">
        <v>0.50779144280039001</v>
      </c>
      <c r="AO25">
        <v>0.55079583429349299</v>
      </c>
      <c r="AP25">
        <v>0.13013887134021601</v>
      </c>
      <c r="AQ25">
        <v>0.54749351694313197</v>
      </c>
      <c r="AR25">
        <v>0.213930511188062</v>
      </c>
      <c r="AS25">
        <v>0.415345538065095</v>
      </c>
      <c r="AT25">
        <v>-0.32726962828441902</v>
      </c>
      <c r="AU25">
        <v>-0.32738904729107399</v>
      </c>
    </row>
    <row r="26" spans="1:47" x14ac:dyDescent="0.25">
      <c r="A26" t="s">
        <v>25</v>
      </c>
      <c r="B26">
        <v>-2.7012008871913601E-2</v>
      </c>
      <c r="C26">
        <v>-0.19454418399790199</v>
      </c>
      <c r="D26">
        <v>0.109092536860944</v>
      </c>
      <c r="E26">
        <v>7.24429422198304E-2</v>
      </c>
      <c r="F26">
        <v>0.235801045859619</v>
      </c>
      <c r="G26">
        <v>0.10595204234055799</v>
      </c>
      <c r="H26">
        <v>-0.219204008522456</v>
      </c>
      <c r="I26">
        <v>-2.84659537799926E-2</v>
      </c>
      <c r="J26">
        <v>-3.4474523349007601E-2</v>
      </c>
      <c r="K26">
        <v>3.7864256588153E-3</v>
      </c>
      <c r="L26">
        <v>0.20252875037710599</v>
      </c>
      <c r="M26">
        <v>-4.1090163987831801E-2</v>
      </c>
      <c r="N26">
        <v>-2.10454361935699E-2</v>
      </c>
      <c r="O26">
        <v>-3.0600900936825898E-2</v>
      </c>
      <c r="P26">
        <v>-2.9061211649264299E-3</v>
      </c>
      <c r="Q26">
        <v>-4.6572477778479497E-2</v>
      </c>
      <c r="R26">
        <v>-3.9428726336234898E-2</v>
      </c>
      <c r="S26">
        <v>-4.4111903936956701E-2</v>
      </c>
      <c r="T26">
        <v>5.1953481942356404E-3</v>
      </c>
      <c r="U26">
        <v>5.1187555606859404E-3</v>
      </c>
      <c r="V26">
        <v>-9.7161213796624499E-2</v>
      </c>
      <c r="W26">
        <v>-6.0650749615072302E-2</v>
      </c>
      <c r="X26">
        <v>7.3235411522192095E-2</v>
      </c>
      <c r="Y26">
        <v>-6.1959071862423602E-2</v>
      </c>
      <c r="Z26">
        <v>1</v>
      </c>
      <c r="AA26">
        <v>-0.15610688975079701</v>
      </c>
      <c r="AB26">
        <v>-0.143946361151813</v>
      </c>
      <c r="AC26">
        <v>-0.12555640834795401</v>
      </c>
      <c r="AD26">
        <v>-0.17217406122548801</v>
      </c>
      <c r="AE26">
        <v>0.225054905569121</v>
      </c>
      <c r="AF26">
        <v>-2.93394217353025E-2</v>
      </c>
      <c r="AG26">
        <v>0.99539775817792897</v>
      </c>
      <c r="AH26">
        <v>4.0107446254566699E-2</v>
      </c>
      <c r="AI26">
        <v>-0.145545908597392</v>
      </c>
      <c r="AJ26">
        <v>-0.112703197593066</v>
      </c>
      <c r="AK26">
        <v>-4.7111670407050596E-3</v>
      </c>
      <c r="AL26">
        <v>-6.2760438105249798E-3</v>
      </c>
      <c r="AM26">
        <v>-4.5526510447888802E-2</v>
      </c>
      <c r="AN26">
        <v>0.11297274420176601</v>
      </c>
      <c r="AO26">
        <v>0.237850912396562</v>
      </c>
      <c r="AP26">
        <v>0.35323194977327299</v>
      </c>
      <c r="AQ26">
        <v>-0.10538420904759201</v>
      </c>
      <c r="AR26">
        <v>-0.17863467552146101</v>
      </c>
      <c r="AS26">
        <v>-0.14923343148402499</v>
      </c>
      <c r="AT26">
        <v>4.2195466802100498E-2</v>
      </c>
      <c r="AU26">
        <v>2.4791800999447201E-2</v>
      </c>
    </row>
    <row r="27" spans="1:47" x14ac:dyDescent="0.25">
      <c r="A27" t="s">
        <v>26</v>
      </c>
      <c r="B27">
        <v>-6.4919930219037997E-2</v>
      </c>
      <c r="C27">
        <v>-5.4095399877834901E-3</v>
      </c>
      <c r="D27">
        <v>0.282189670939058</v>
      </c>
      <c r="E27">
        <v>0.24492168470586301</v>
      </c>
      <c r="F27">
        <v>7.5533194254410893E-2</v>
      </c>
      <c r="G27">
        <v>0.166092225914625</v>
      </c>
      <c r="H27">
        <v>0.156163098159317</v>
      </c>
      <c r="I27">
        <v>-1.23021997202567E-2</v>
      </c>
      <c r="J27">
        <v>0.16521900471360901</v>
      </c>
      <c r="K27">
        <v>-0.113684855133508</v>
      </c>
      <c r="L27">
        <v>0.17816360792254901</v>
      </c>
      <c r="M27">
        <v>9.4179285485029796E-2</v>
      </c>
      <c r="N27">
        <v>7.44742718263572E-2</v>
      </c>
      <c r="O27">
        <v>9.3246174427179196E-2</v>
      </c>
      <c r="P27">
        <v>7.2440748075340899E-2</v>
      </c>
      <c r="Q27">
        <v>-0.145718133991843</v>
      </c>
      <c r="R27">
        <v>-1.9687208476727499E-2</v>
      </c>
      <c r="S27">
        <v>-0.24023678078698099</v>
      </c>
      <c r="T27">
        <v>-5.5071851458295899E-2</v>
      </c>
      <c r="U27">
        <v>0.13352093144296601</v>
      </c>
      <c r="V27">
        <v>-0.36117228230459703</v>
      </c>
      <c r="W27">
        <v>-0.205821462835447</v>
      </c>
      <c r="X27">
        <v>0.107988789851684</v>
      </c>
      <c r="Y27">
        <v>0.237180649406002</v>
      </c>
      <c r="Z27">
        <v>-0.15610688975079701</v>
      </c>
      <c r="AA27">
        <v>1</v>
      </c>
      <c r="AB27">
        <v>-7.6024084329366803E-2</v>
      </c>
      <c r="AC27">
        <v>-0.34812375798775103</v>
      </c>
      <c r="AD27">
        <v>0.98086856465197503</v>
      </c>
      <c r="AE27">
        <v>-0.114299012294412</v>
      </c>
      <c r="AF27">
        <v>5.27457525853499E-2</v>
      </c>
      <c r="AG27">
        <v>-0.16115170293672801</v>
      </c>
      <c r="AH27">
        <v>0.41884675183166098</v>
      </c>
      <c r="AI27">
        <v>-0.27829420707489999</v>
      </c>
      <c r="AJ27">
        <v>-0.39937445637699098</v>
      </c>
      <c r="AK27">
        <v>9.8284631481833307E-2</v>
      </c>
      <c r="AL27">
        <v>-3.02418522440422E-3</v>
      </c>
      <c r="AM27">
        <v>-0.43234214654387598</v>
      </c>
      <c r="AN27">
        <v>0.115901445646216</v>
      </c>
      <c r="AO27">
        <v>-9.2606728182947795E-2</v>
      </c>
      <c r="AP27">
        <v>-0.17678634633597601</v>
      </c>
      <c r="AQ27">
        <v>0.25956723095763401</v>
      </c>
      <c r="AR27">
        <v>6.3159107810871806E-2</v>
      </c>
      <c r="AS27">
        <v>0.29003529158492602</v>
      </c>
      <c r="AT27">
        <v>-0.50865010020025203</v>
      </c>
      <c r="AU27">
        <v>-0.25365188457245402</v>
      </c>
    </row>
    <row r="28" spans="1:47" x14ac:dyDescent="0.25">
      <c r="A28" t="s">
        <v>27</v>
      </c>
      <c r="B28">
        <v>-0.107339650729859</v>
      </c>
      <c r="C28">
        <v>-0.10115140021291701</v>
      </c>
      <c r="D28">
        <v>5.7363613351449801E-2</v>
      </c>
      <c r="E28">
        <v>0.15988146922848201</v>
      </c>
      <c r="F28">
        <v>-0.128234394488317</v>
      </c>
      <c r="G28">
        <v>-6.2464620004712403E-2</v>
      </c>
      <c r="H28">
        <v>0.386231750192847</v>
      </c>
      <c r="I28">
        <v>-0.127299946307706</v>
      </c>
      <c r="J28">
        <v>-0.17106551381636101</v>
      </c>
      <c r="K28">
        <v>-0.138171681449967</v>
      </c>
      <c r="L28">
        <v>-0.20136112691174499</v>
      </c>
      <c r="M28">
        <v>-0.182059570856972</v>
      </c>
      <c r="N28">
        <v>-0.24805524441892801</v>
      </c>
      <c r="O28">
        <v>-0.18741270342111199</v>
      </c>
      <c r="P28">
        <v>-0.17267374345886499</v>
      </c>
      <c r="Q28">
        <v>-9.8311011295846198E-2</v>
      </c>
      <c r="R28">
        <v>-0.218511350796849</v>
      </c>
      <c r="S28">
        <v>-0.17189686023446801</v>
      </c>
      <c r="T28">
        <v>-0.160104331535913</v>
      </c>
      <c r="U28">
        <v>-0.32537763197838299</v>
      </c>
      <c r="V28">
        <v>-0.22239148344263601</v>
      </c>
      <c r="W28">
        <v>-0.240941490888366</v>
      </c>
      <c r="X28">
        <v>-0.153642749909458</v>
      </c>
      <c r="Y28">
        <v>-0.189813318206111</v>
      </c>
      <c r="Z28">
        <v>-0.143946361151813</v>
      </c>
      <c r="AA28">
        <v>-7.6024084329366803E-2</v>
      </c>
      <c r="AB28">
        <v>1</v>
      </c>
      <c r="AC28">
        <v>-0.23264938106278299</v>
      </c>
      <c r="AD28">
        <v>3.1449813955348002E-2</v>
      </c>
      <c r="AE28">
        <v>-0.15652975675799199</v>
      </c>
      <c r="AF28">
        <v>-0.192850383431179</v>
      </c>
      <c r="AG28">
        <v>-0.13354349493078899</v>
      </c>
      <c r="AH28">
        <v>-0.52989930216210901</v>
      </c>
      <c r="AI28">
        <v>0.87323335672500202</v>
      </c>
      <c r="AJ28">
        <v>-0.23157864969726</v>
      </c>
      <c r="AK28">
        <v>-0.25527027799163399</v>
      </c>
      <c r="AL28">
        <v>-0.29894818630429998</v>
      </c>
      <c r="AM28">
        <v>0.38947614498934302</v>
      </c>
      <c r="AN28">
        <v>-0.38464635739215097</v>
      </c>
      <c r="AO28">
        <v>-0.19216647839414999</v>
      </c>
      <c r="AP28">
        <v>-0.37220751710751798</v>
      </c>
      <c r="AQ28">
        <v>-0.31508918694425397</v>
      </c>
      <c r="AR28">
        <v>2.2640443369686101E-2</v>
      </c>
      <c r="AS28">
        <v>-0.17874997831988801</v>
      </c>
      <c r="AT28">
        <v>0.61189108846793705</v>
      </c>
      <c r="AU28">
        <v>0.62063870132209698</v>
      </c>
    </row>
    <row r="29" spans="1:47" x14ac:dyDescent="0.25">
      <c r="A29" t="s">
        <v>28</v>
      </c>
      <c r="B29">
        <v>-0.109886258561966</v>
      </c>
      <c r="C29">
        <v>0.461793072422086</v>
      </c>
      <c r="D29">
        <v>-2.8873159530537901E-2</v>
      </c>
      <c r="E29">
        <v>-0.14630017001929699</v>
      </c>
      <c r="F29">
        <v>-0.119640059846451</v>
      </c>
      <c r="G29">
        <v>-0.24420007511889399</v>
      </c>
      <c r="H29">
        <v>-3.2216272554892199E-2</v>
      </c>
      <c r="I29">
        <v>-8.4618760423528602E-2</v>
      </c>
      <c r="J29">
        <v>-0.114581229744292</v>
      </c>
      <c r="K29">
        <v>-2.0476380198044399E-2</v>
      </c>
      <c r="L29">
        <v>-0.13823045594969699</v>
      </c>
      <c r="M29">
        <v>-0.13302116890392099</v>
      </c>
      <c r="N29">
        <v>-0.14165742325194</v>
      </c>
      <c r="O29">
        <v>-0.23071097616366701</v>
      </c>
      <c r="P29">
        <v>-0.10981143379972</v>
      </c>
      <c r="Q29">
        <v>0.37249090761224302</v>
      </c>
      <c r="R29">
        <v>0.42013420605075902</v>
      </c>
      <c r="S29">
        <v>0.54978397254269196</v>
      </c>
      <c r="T29">
        <v>0.421068153393302</v>
      </c>
      <c r="U29">
        <v>0.26092852933173499</v>
      </c>
      <c r="V29">
        <v>0.34306695469542903</v>
      </c>
      <c r="W29">
        <v>0.54226561548901697</v>
      </c>
      <c r="X29">
        <v>-0.18132731987467601</v>
      </c>
      <c r="Y29">
        <v>-0.15888175188336401</v>
      </c>
      <c r="Z29">
        <v>-0.12555640834795401</v>
      </c>
      <c r="AA29">
        <v>-0.34812375798775103</v>
      </c>
      <c r="AB29">
        <v>-0.23264938106278299</v>
      </c>
      <c r="AC29">
        <v>1</v>
      </c>
      <c r="AD29">
        <v>-0.36749601615381999</v>
      </c>
      <c r="AE29">
        <v>-0.112968720280331</v>
      </c>
      <c r="AF29">
        <v>-0.11058112072955199</v>
      </c>
      <c r="AG29">
        <v>-0.119685177258708</v>
      </c>
      <c r="AH29">
        <v>-4.2028811943202897E-2</v>
      </c>
      <c r="AI29">
        <v>-0.24480039143094401</v>
      </c>
      <c r="AJ29">
        <v>0.98498733906749003</v>
      </c>
      <c r="AK29">
        <v>-2.7869382552984999E-3</v>
      </c>
      <c r="AL29">
        <v>9.8181102172268706E-2</v>
      </c>
      <c r="AM29">
        <v>-5.0936253420758401E-2</v>
      </c>
      <c r="AN29">
        <v>2.0204767247610798E-2</v>
      </c>
      <c r="AO29">
        <v>-5.3925092579696202E-2</v>
      </c>
      <c r="AP29">
        <v>0.161881677669032</v>
      </c>
      <c r="AQ29">
        <v>-5.7053600847020297E-3</v>
      </c>
      <c r="AR29">
        <v>-0.13492779638894301</v>
      </c>
      <c r="AS29">
        <v>-0.10658423767429</v>
      </c>
      <c r="AT29">
        <v>-5.2069570993393398E-2</v>
      </c>
      <c r="AU29">
        <v>-0.16087527778084601</v>
      </c>
    </row>
    <row r="30" spans="1:47" x14ac:dyDescent="0.25">
      <c r="A30" t="s">
        <v>29</v>
      </c>
      <c r="B30">
        <v>7.0298139301600601E-2</v>
      </c>
      <c r="C30">
        <v>-6.4801333895001898E-3</v>
      </c>
      <c r="D30">
        <v>0.35601896961965501</v>
      </c>
      <c r="E30">
        <v>0.335723883415387</v>
      </c>
      <c r="F30">
        <v>0.14679261095733101</v>
      </c>
      <c r="G30">
        <v>0.26904261717706401</v>
      </c>
      <c r="H30">
        <v>0.141289560595659</v>
      </c>
      <c r="I30">
        <v>0.12651115691602799</v>
      </c>
      <c r="J30">
        <v>0.293452277656574</v>
      </c>
      <c r="K30">
        <v>1.9377101036925599E-2</v>
      </c>
      <c r="L30">
        <v>0.29542639168929802</v>
      </c>
      <c r="M30">
        <v>0.22189049761552401</v>
      </c>
      <c r="N30">
        <v>0.19110639826716599</v>
      </c>
      <c r="O30">
        <v>0.151595861612984</v>
      </c>
      <c r="P30">
        <v>0.208327146628521</v>
      </c>
      <c r="Q30">
        <v>-0.150624101431865</v>
      </c>
      <c r="R30">
        <v>-1.55675083907716E-2</v>
      </c>
      <c r="S30">
        <v>-0.26032817321525797</v>
      </c>
      <c r="T30">
        <v>-7.0547584524059903E-2</v>
      </c>
      <c r="U30">
        <v>7.35726530285844E-2</v>
      </c>
      <c r="V30">
        <v>-0.41323463302880697</v>
      </c>
      <c r="W30">
        <v>-0.23635818996133701</v>
      </c>
      <c r="X30">
        <v>0.23816846303460601</v>
      </c>
      <c r="Y30">
        <v>0.358681020612372</v>
      </c>
      <c r="Z30">
        <v>-0.17217406122548801</v>
      </c>
      <c r="AA30">
        <v>0.98086856465197503</v>
      </c>
      <c r="AB30">
        <v>3.1449813955348002E-2</v>
      </c>
      <c r="AC30">
        <v>-0.36749601615381999</v>
      </c>
      <c r="AD30">
        <v>1</v>
      </c>
      <c r="AE30">
        <v>9.63197571548614E-3</v>
      </c>
      <c r="AF30">
        <v>0.18040488399055801</v>
      </c>
      <c r="AG30">
        <v>-0.17455538632721301</v>
      </c>
      <c r="AH30">
        <v>0.24668868956887399</v>
      </c>
      <c r="AI30">
        <v>-0.188085308629345</v>
      </c>
      <c r="AJ30">
        <v>-0.41631880197532201</v>
      </c>
      <c r="AK30">
        <v>0.149513085113858</v>
      </c>
      <c r="AL30">
        <v>5.3787402608396602E-2</v>
      </c>
      <c r="AM30">
        <v>-0.44317035767082702</v>
      </c>
      <c r="AN30">
        <v>0.153136901809624</v>
      </c>
      <c r="AO30">
        <v>-1.49583320967179E-4</v>
      </c>
      <c r="AP30">
        <v>-0.180137862639069</v>
      </c>
      <c r="AQ30">
        <v>0.293362041851432</v>
      </c>
      <c r="AR30">
        <v>7.3323246645214099E-2</v>
      </c>
      <c r="AS30">
        <v>0.305175924458786</v>
      </c>
      <c r="AT30">
        <v>-0.46094685835202398</v>
      </c>
      <c r="AU30">
        <v>-0.21676161293789101</v>
      </c>
    </row>
    <row r="31" spans="1:47" x14ac:dyDescent="0.25">
      <c r="A31" t="s">
        <v>30</v>
      </c>
      <c r="B31">
        <v>0.92273349291064799</v>
      </c>
      <c r="C31">
        <v>-9.45264152846369E-2</v>
      </c>
      <c r="D31">
        <v>0.38798618350210601</v>
      </c>
      <c r="E31">
        <v>0.42125293522410101</v>
      </c>
      <c r="F31">
        <v>0.51489368600782304</v>
      </c>
      <c r="G31">
        <v>0.66615365696747397</v>
      </c>
      <c r="H31">
        <v>-0.46945713476823098</v>
      </c>
      <c r="I31">
        <v>0.91109214550110496</v>
      </c>
      <c r="J31">
        <v>0.73969538840928595</v>
      </c>
      <c r="K31">
        <v>0.92162974697451205</v>
      </c>
      <c r="L31">
        <v>0.76894171813888601</v>
      </c>
      <c r="M31">
        <v>0.87820657410061498</v>
      </c>
      <c r="N31">
        <v>0.80869284401575503</v>
      </c>
      <c r="O31">
        <v>0.59293081034294803</v>
      </c>
      <c r="P31">
        <v>0.87868218483085203</v>
      </c>
      <c r="Q31">
        <v>-0.114848285659101</v>
      </c>
      <c r="R31">
        <v>-3.1487161821978797E-2</v>
      </c>
      <c r="S31">
        <v>-0.106589140933131</v>
      </c>
      <c r="T31">
        <v>-0.16380070891717299</v>
      </c>
      <c r="U31">
        <v>-0.171685356887986</v>
      </c>
      <c r="V31">
        <v>-0.31829727898416998</v>
      </c>
      <c r="W31">
        <v>-0.22820880486867101</v>
      </c>
      <c r="X31">
        <v>0.95471031116792204</v>
      </c>
      <c r="Y31">
        <v>0.66132418981149999</v>
      </c>
      <c r="Z31">
        <v>0.225054905569121</v>
      </c>
      <c r="AA31">
        <v>-0.114299012294412</v>
      </c>
      <c r="AB31">
        <v>-0.15652975675799199</v>
      </c>
      <c r="AC31">
        <v>-0.112968720280331</v>
      </c>
      <c r="AD31">
        <v>9.63197571548614E-3</v>
      </c>
      <c r="AE31">
        <v>1</v>
      </c>
      <c r="AF31">
        <v>0.77246377450764003</v>
      </c>
      <c r="AG31">
        <v>0.23294850599224201</v>
      </c>
      <c r="AH31">
        <v>-0.54612693971746795</v>
      </c>
      <c r="AI31">
        <v>-0.164433013074408</v>
      </c>
      <c r="AJ31">
        <v>-0.11040752492656</v>
      </c>
      <c r="AK31">
        <v>0.493808325807439</v>
      </c>
      <c r="AL31">
        <v>0.51493222748499701</v>
      </c>
      <c r="AM31">
        <v>-0.36341664297869503</v>
      </c>
      <c r="AN31">
        <v>0.54388108673309499</v>
      </c>
      <c r="AO31">
        <v>0.79394739556445004</v>
      </c>
      <c r="AP31">
        <v>0.40053327381471598</v>
      </c>
      <c r="AQ31">
        <v>0.34868348688877698</v>
      </c>
      <c r="AR31">
        <v>-0.107259791513742</v>
      </c>
      <c r="AS31">
        <v>9.92107000237481E-2</v>
      </c>
      <c r="AT31">
        <v>-0.15606128048100601</v>
      </c>
      <c r="AU31">
        <v>-0.219253621399287</v>
      </c>
    </row>
    <row r="32" spans="1:47" x14ac:dyDescent="0.25">
      <c r="A32" t="s">
        <v>31</v>
      </c>
      <c r="B32">
        <v>0.84227349084159697</v>
      </c>
      <c r="C32">
        <v>9.4358532859942307E-2</v>
      </c>
      <c r="D32">
        <v>0.44007863882603998</v>
      </c>
      <c r="E32">
        <v>0.44195664691860098</v>
      </c>
      <c r="F32">
        <v>0.535621037000518</v>
      </c>
      <c r="G32">
        <v>0.67048996696534402</v>
      </c>
      <c r="H32">
        <v>-0.481463735787234</v>
      </c>
      <c r="I32">
        <v>0.886876144676502</v>
      </c>
      <c r="J32">
        <v>0.86857687711249298</v>
      </c>
      <c r="K32">
        <v>0.82783869672884902</v>
      </c>
      <c r="L32">
        <v>0.84776926455784396</v>
      </c>
      <c r="M32">
        <v>0.87171987922380501</v>
      </c>
      <c r="N32">
        <v>0.88566091948895898</v>
      </c>
      <c r="O32">
        <v>0.51340870857978604</v>
      </c>
      <c r="P32">
        <v>0.91093757826189703</v>
      </c>
      <c r="Q32">
        <v>0.146178339031551</v>
      </c>
      <c r="R32">
        <v>0.22230304625464301</v>
      </c>
      <c r="S32">
        <v>-0.12669912328729499</v>
      </c>
      <c r="T32">
        <v>0.10750708439133801</v>
      </c>
      <c r="U32">
        <v>-0.12525836981875499</v>
      </c>
      <c r="V32">
        <v>-0.123021670334994</v>
      </c>
      <c r="W32">
        <v>6.5581222495219499E-2</v>
      </c>
      <c r="X32">
        <v>0.83782165407956399</v>
      </c>
      <c r="Y32">
        <v>0.939428660938044</v>
      </c>
      <c r="Z32">
        <v>-2.93394217353025E-2</v>
      </c>
      <c r="AA32">
        <v>5.27457525853499E-2</v>
      </c>
      <c r="AB32">
        <v>-0.192850383431179</v>
      </c>
      <c r="AC32">
        <v>-0.11058112072955199</v>
      </c>
      <c r="AD32">
        <v>0.18040488399055801</v>
      </c>
      <c r="AE32">
        <v>0.77246377450764003</v>
      </c>
      <c r="AF32">
        <v>1</v>
      </c>
      <c r="AG32">
        <v>-2.2527013517421202E-2</v>
      </c>
      <c r="AH32">
        <v>-0.49484411544282603</v>
      </c>
      <c r="AI32">
        <v>-0.19971917258118099</v>
      </c>
      <c r="AJ32">
        <v>-9.2890236114344396E-2</v>
      </c>
      <c r="AK32">
        <v>0.54757229942760999</v>
      </c>
      <c r="AL32">
        <v>0.59973116117539504</v>
      </c>
      <c r="AM32">
        <v>-0.44492777514580101</v>
      </c>
      <c r="AN32">
        <v>0.62830640063583199</v>
      </c>
      <c r="AO32">
        <v>0.70854988328609103</v>
      </c>
      <c r="AP32">
        <v>0.32353165011427099</v>
      </c>
      <c r="AQ32">
        <v>0.54710939025551997</v>
      </c>
      <c r="AR32">
        <v>0.115110261253728</v>
      </c>
      <c r="AS32">
        <v>0.35116351869256501</v>
      </c>
      <c r="AT32">
        <v>-0.24977567876689399</v>
      </c>
      <c r="AU32">
        <v>-0.32541543261073402</v>
      </c>
    </row>
    <row r="33" spans="1:47" x14ac:dyDescent="0.25">
      <c r="A33" t="s">
        <v>32</v>
      </c>
      <c r="B33">
        <v>-2.28913323167724E-2</v>
      </c>
      <c r="C33">
        <v>-0.163947862358376</v>
      </c>
      <c r="D33">
        <v>0.119276145999144</v>
      </c>
      <c r="E33">
        <v>8.9415428949147696E-2</v>
      </c>
      <c r="F33">
        <v>0.26920832338252199</v>
      </c>
      <c r="G33">
        <v>0.13179654097810101</v>
      </c>
      <c r="H33">
        <v>-0.22362841183764801</v>
      </c>
      <c r="I33">
        <v>-2.3577240445682799E-2</v>
      </c>
      <c r="J33">
        <v>-2.9221679337440999E-2</v>
      </c>
      <c r="K33">
        <v>9.5787931930118708E-3</v>
      </c>
      <c r="L33">
        <v>0.215402709854394</v>
      </c>
      <c r="M33">
        <v>-3.9795630484972498E-2</v>
      </c>
      <c r="N33">
        <v>-1.28983054269265E-2</v>
      </c>
      <c r="O33">
        <v>-2.8389403013978898E-2</v>
      </c>
      <c r="P33">
        <v>2.9788913284806802E-3</v>
      </c>
      <c r="Q33">
        <v>-4.4901210090770097E-2</v>
      </c>
      <c r="R33">
        <v>-3.9260338513176701E-2</v>
      </c>
      <c r="S33">
        <v>-3.83020594221209E-2</v>
      </c>
      <c r="T33">
        <v>9.8570034899239708E-3</v>
      </c>
      <c r="U33">
        <v>-1.97857808668012E-2</v>
      </c>
      <c r="V33">
        <v>-9.7343145295565106E-2</v>
      </c>
      <c r="W33">
        <v>-6.1331500716050903E-2</v>
      </c>
      <c r="X33">
        <v>7.7320198852557406E-2</v>
      </c>
      <c r="Y33">
        <v>-5.70363662742615E-2</v>
      </c>
      <c r="Z33">
        <v>0.99539775817792897</v>
      </c>
      <c r="AA33">
        <v>-0.16115170293672801</v>
      </c>
      <c r="AB33">
        <v>-0.13354349493078899</v>
      </c>
      <c r="AC33">
        <v>-0.119685177258708</v>
      </c>
      <c r="AD33">
        <v>-0.17455538632721301</v>
      </c>
      <c r="AE33">
        <v>0.23294850599224201</v>
      </c>
      <c r="AF33">
        <v>-2.2527013517421202E-2</v>
      </c>
      <c r="AG33">
        <v>1</v>
      </c>
      <c r="AH33">
        <v>2.2540992737950401E-2</v>
      </c>
      <c r="AI33">
        <v>-0.13502744460816099</v>
      </c>
      <c r="AJ33">
        <v>-0.106009562204587</v>
      </c>
      <c r="AK33">
        <v>1.1906017834597601E-2</v>
      </c>
      <c r="AL33">
        <v>5.4970469185180596E-3</v>
      </c>
      <c r="AM33">
        <v>-5.09143163568056E-2</v>
      </c>
      <c r="AN33">
        <v>0.124815181422761</v>
      </c>
      <c r="AO33">
        <v>0.25407019584166601</v>
      </c>
      <c r="AP33">
        <v>0.37030029116819002</v>
      </c>
      <c r="AQ33">
        <v>-9.1288837544966597E-2</v>
      </c>
      <c r="AR33">
        <v>-0.17052036938651899</v>
      </c>
      <c r="AS33">
        <v>-0.138904634215505</v>
      </c>
      <c r="AT33">
        <v>4.7125860920939497E-2</v>
      </c>
      <c r="AU33">
        <v>1.27114335797968E-2</v>
      </c>
    </row>
    <row r="34" spans="1:47" x14ac:dyDescent="0.25">
      <c r="A34" t="s">
        <v>33</v>
      </c>
      <c r="B34">
        <v>-0.57917097877490498</v>
      </c>
      <c r="C34">
        <v>-7.3695579938078196E-2</v>
      </c>
      <c r="D34">
        <v>-0.24755642344835099</v>
      </c>
      <c r="E34">
        <v>-0.31829212321518002</v>
      </c>
      <c r="F34">
        <v>-0.237933725073536</v>
      </c>
      <c r="G34">
        <v>-0.369506063350029</v>
      </c>
      <c r="H34">
        <v>0.17764115871460701</v>
      </c>
      <c r="I34">
        <v>-0.57720773940879699</v>
      </c>
      <c r="J34">
        <v>-0.45263089814260399</v>
      </c>
      <c r="K34">
        <v>-0.58120265484110201</v>
      </c>
      <c r="L34">
        <v>-0.42305865925720199</v>
      </c>
      <c r="M34">
        <v>-0.49596392643757198</v>
      </c>
      <c r="N34">
        <v>-0.44618769461744301</v>
      </c>
      <c r="O34">
        <v>-0.20690412136835401</v>
      </c>
      <c r="P34">
        <v>-0.52963170811157401</v>
      </c>
      <c r="Q34">
        <v>-5.3067781509570498E-2</v>
      </c>
      <c r="R34">
        <v>-2.00596664531386E-2</v>
      </c>
      <c r="S34">
        <v>3.0097241900954998E-2</v>
      </c>
      <c r="T34">
        <v>1.8983252881023E-2</v>
      </c>
      <c r="U34">
        <v>0.31411263879741802</v>
      </c>
      <c r="V34">
        <v>0.108894807682932</v>
      </c>
      <c r="W34">
        <v>4.8269035792822698E-2</v>
      </c>
      <c r="X34">
        <v>-0.50421204019684096</v>
      </c>
      <c r="Y34">
        <v>-0.404835936077452</v>
      </c>
      <c r="Z34">
        <v>4.0107446254566699E-2</v>
      </c>
      <c r="AA34">
        <v>0.41884675183166098</v>
      </c>
      <c r="AB34">
        <v>-0.52989930216210901</v>
      </c>
      <c r="AC34">
        <v>-4.2028811943202897E-2</v>
      </c>
      <c r="AD34">
        <v>0.24668868956887399</v>
      </c>
      <c r="AE34">
        <v>-0.54612693971746795</v>
      </c>
      <c r="AF34">
        <v>-0.49484411544282603</v>
      </c>
      <c r="AG34">
        <v>2.2540992737950401E-2</v>
      </c>
      <c r="AH34">
        <v>1</v>
      </c>
      <c r="AI34">
        <v>-0.63955209703558202</v>
      </c>
      <c r="AJ34">
        <v>-8.1563596406883196E-2</v>
      </c>
      <c r="AK34">
        <v>-0.19631005396516901</v>
      </c>
      <c r="AL34">
        <v>-0.23313060944422501</v>
      </c>
      <c r="AM34">
        <v>-8.31047632085644E-2</v>
      </c>
      <c r="AN34">
        <v>-0.16171837070665299</v>
      </c>
      <c r="AO34">
        <v>-0.39762934214325302</v>
      </c>
      <c r="AP34">
        <v>-1.2808361664825499E-2</v>
      </c>
      <c r="AQ34">
        <v>-8.4375592747619202E-2</v>
      </c>
      <c r="AR34">
        <v>-0.17612014607368501</v>
      </c>
      <c r="AS34">
        <v>5.9980920132273697E-3</v>
      </c>
      <c r="AT34">
        <v>-0.40566048584950998</v>
      </c>
      <c r="AU34">
        <v>-0.30344456343801501</v>
      </c>
    </row>
    <row r="35" spans="1:47" x14ac:dyDescent="0.25">
      <c r="A35" t="s">
        <v>34</v>
      </c>
      <c r="B35">
        <v>-0.110623231006526</v>
      </c>
      <c r="C35">
        <v>-0.102922461708531</v>
      </c>
      <c r="D35">
        <v>-6.9415809529506198E-2</v>
      </c>
      <c r="E35">
        <v>4.5137959391262999E-2</v>
      </c>
      <c r="F35">
        <v>-0.188414939946144</v>
      </c>
      <c r="G35">
        <v>-9.8588096425547403E-2</v>
      </c>
      <c r="H35">
        <v>0.25768089362802099</v>
      </c>
      <c r="I35">
        <v>-0.13601837816079099</v>
      </c>
      <c r="J35">
        <v>-0.17389465995935799</v>
      </c>
      <c r="K35">
        <v>-0.139707060033671</v>
      </c>
      <c r="L35">
        <v>-0.216923120018472</v>
      </c>
      <c r="M35">
        <v>-0.18489090142797701</v>
      </c>
      <c r="N35">
        <v>-0.21543343032415699</v>
      </c>
      <c r="O35">
        <v>-0.189539382512041</v>
      </c>
      <c r="P35">
        <v>-0.17633000870582799</v>
      </c>
      <c r="Q35">
        <v>-0.104056413673409</v>
      </c>
      <c r="R35">
        <v>-0.22624864549183299</v>
      </c>
      <c r="S35">
        <v>-0.17380699663174101</v>
      </c>
      <c r="T35">
        <v>-0.17938449875087201</v>
      </c>
      <c r="U35">
        <v>-0.33782329920504001</v>
      </c>
      <c r="V35">
        <v>-7.6441556308451494E-2</v>
      </c>
      <c r="W35">
        <v>-0.21009971321784901</v>
      </c>
      <c r="X35">
        <v>-0.182844571402068</v>
      </c>
      <c r="Y35">
        <v>-0.198897809283171</v>
      </c>
      <c r="Z35">
        <v>-0.145545908597392</v>
      </c>
      <c r="AA35">
        <v>-0.27829420707489999</v>
      </c>
      <c r="AB35">
        <v>0.87323335672500202</v>
      </c>
      <c r="AC35">
        <v>-0.24480039143094401</v>
      </c>
      <c r="AD35">
        <v>-0.188085308629345</v>
      </c>
      <c r="AE35">
        <v>-0.164433013074408</v>
      </c>
      <c r="AF35">
        <v>-0.19971917258118099</v>
      </c>
      <c r="AG35">
        <v>-0.13502744460816099</v>
      </c>
      <c r="AH35">
        <v>-0.63955209703558202</v>
      </c>
      <c r="AI35">
        <v>1</v>
      </c>
      <c r="AJ35">
        <v>-0.214529986424394</v>
      </c>
      <c r="AK35">
        <v>-0.24452102215174601</v>
      </c>
      <c r="AL35">
        <v>-0.27900582777851102</v>
      </c>
      <c r="AM35">
        <v>0.474192899647849</v>
      </c>
      <c r="AN35">
        <v>-0.36102860830399203</v>
      </c>
      <c r="AO35">
        <v>-0.23022329915322801</v>
      </c>
      <c r="AP35">
        <v>-0.416427076838224</v>
      </c>
      <c r="AQ35">
        <v>-0.29145713968466502</v>
      </c>
      <c r="AR35">
        <v>0.27128615426331498</v>
      </c>
      <c r="AS35">
        <v>-0.14239379041889499</v>
      </c>
      <c r="AT35">
        <v>0.65224462162316799</v>
      </c>
      <c r="AU35">
        <v>0.65678617279584905</v>
      </c>
    </row>
    <row r="36" spans="1:47" x14ac:dyDescent="0.25">
      <c r="A36" t="s">
        <v>35</v>
      </c>
      <c r="B36">
        <v>-9.7016309728057804E-2</v>
      </c>
      <c r="C36">
        <v>0.498727075108644</v>
      </c>
      <c r="D36">
        <v>-7.5231634200154093E-2</v>
      </c>
      <c r="E36">
        <v>-0.19553030091481399</v>
      </c>
      <c r="F36">
        <v>-8.2699649602022002E-2</v>
      </c>
      <c r="G36">
        <v>-0.241718691818326</v>
      </c>
      <c r="H36">
        <v>-3.30754582670236E-2</v>
      </c>
      <c r="I36">
        <v>-7.1629484291933901E-2</v>
      </c>
      <c r="J36">
        <v>-9.93754113824519E-2</v>
      </c>
      <c r="K36">
        <v>-7.32476993326126E-3</v>
      </c>
      <c r="L36">
        <v>-0.118799120163984</v>
      </c>
      <c r="M36">
        <v>-0.123852651683172</v>
      </c>
      <c r="N36">
        <v>-0.120847455029572</v>
      </c>
      <c r="O36">
        <v>-0.21015143204143599</v>
      </c>
      <c r="P36">
        <v>-9.4894569231900899E-2</v>
      </c>
      <c r="Q36">
        <v>0.40245602507262901</v>
      </c>
      <c r="R36">
        <v>0.42599308860802598</v>
      </c>
      <c r="S36">
        <v>0.60686668574915803</v>
      </c>
      <c r="T36">
        <v>0.47755269230536401</v>
      </c>
      <c r="U36">
        <v>0.281770349211587</v>
      </c>
      <c r="V36">
        <v>0.410754317449393</v>
      </c>
      <c r="W36">
        <v>0.600450850732829</v>
      </c>
      <c r="X36">
        <v>-0.17821898736858999</v>
      </c>
      <c r="Y36">
        <v>-0.145890652404354</v>
      </c>
      <c r="Z36">
        <v>-0.112703197593066</v>
      </c>
      <c r="AA36">
        <v>-0.39937445637699098</v>
      </c>
      <c r="AB36">
        <v>-0.23157864969726</v>
      </c>
      <c r="AC36">
        <v>0.98498733906749003</v>
      </c>
      <c r="AD36">
        <v>-0.41631880197532201</v>
      </c>
      <c r="AE36">
        <v>-0.11040752492656</v>
      </c>
      <c r="AF36">
        <v>-9.2890236114344396E-2</v>
      </c>
      <c r="AG36">
        <v>-0.106009562204587</v>
      </c>
      <c r="AH36">
        <v>-8.1563596406883196E-2</v>
      </c>
      <c r="AI36">
        <v>-0.214529986424394</v>
      </c>
      <c r="AJ36">
        <v>1</v>
      </c>
      <c r="AK36">
        <v>-2.17810115405211E-2</v>
      </c>
      <c r="AL36">
        <v>8.7841808525455006E-2</v>
      </c>
      <c r="AM36">
        <v>-1.2630572465226799E-2</v>
      </c>
      <c r="AN36">
        <v>8.5114239188520298E-3</v>
      </c>
      <c r="AO36">
        <v>-5.0536220277847502E-2</v>
      </c>
      <c r="AP36">
        <v>0.187135254258223</v>
      </c>
      <c r="AQ36">
        <v>-3.2065019494027701E-2</v>
      </c>
      <c r="AR36">
        <v>-0.132428704285492</v>
      </c>
      <c r="AS36">
        <v>-0.13702277562790699</v>
      </c>
      <c r="AT36">
        <v>-3.6150141541227399E-3</v>
      </c>
      <c r="AU36">
        <v>-0.14437334014656</v>
      </c>
    </row>
    <row r="37" spans="1:47" x14ac:dyDescent="0.25">
      <c r="A37" t="s">
        <v>36</v>
      </c>
      <c r="B37">
        <v>0.45321744550667697</v>
      </c>
      <c r="C37">
        <v>4.28501513266294E-2</v>
      </c>
      <c r="D37">
        <v>0.29869978940896003</v>
      </c>
      <c r="E37">
        <v>0.25476072733568</v>
      </c>
      <c r="F37">
        <v>0.33770323000761099</v>
      </c>
      <c r="G37">
        <v>0.50451246109203796</v>
      </c>
      <c r="H37">
        <v>-0.391407100436097</v>
      </c>
      <c r="I37">
        <v>0.444875113763401</v>
      </c>
      <c r="J37">
        <v>0.38879018945676802</v>
      </c>
      <c r="K37">
        <v>0.43873268133147503</v>
      </c>
      <c r="L37">
        <v>0.41410434689536202</v>
      </c>
      <c r="M37">
        <v>0.40598914260874402</v>
      </c>
      <c r="N37">
        <v>0.44516456455106301</v>
      </c>
      <c r="O37">
        <v>0.11383237802959099</v>
      </c>
      <c r="P37">
        <v>0.44005157998681899</v>
      </c>
      <c r="Q37">
        <v>-0.10937707162542901</v>
      </c>
      <c r="R37">
        <v>-3.8085592120842601E-2</v>
      </c>
      <c r="S37">
        <v>-0.115255486659679</v>
      </c>
      <c r="T37">
        <v>-0.117599038102166</v>
      </c>
      <c r="U37">
        <v>-0.14856314376527199</v>
      </c>
      <c r="V37">
        <v>-0.18028751559977901</v>
      </c>
      <c r="W37">
        <v>-0.17448220093271199</v>
      </c>
      <c r="X37">
        <v>0.50264770532969305</v>
      </c>
      <c r="Y37">
        <v>0.50047297226946597</v>
      </c>
      <c r="Z37">
        <v>-4.7111670407050596E-3</v>
      </c>
      <c r="AA37">
        <v>9.8284631481833307E-2</v>
      </c>
      <c r="AB37">
        <v>-0.25527027799163399</v>
      </c>
      <c r="AC37">
        <v>-2.7869382552984999E-3</v>
      </c>
      <c r="AD37">
        <v>0.149513085113858</v>
      </c>
      <c r="AE37">
        <v>0.493808325807439</v>
      </c>
      <c r="AF37">
        <v>0.54757229942760999</v>
      </c>
      <c r="AG37">
        <v>1.1906017834597601E-2</v>
      </c>
      <c r="AH37">
        <v>-0.19631005396516901</v>
      </c>
      <c r="AI37">
        <v>-0.24452102215174601</v>
      </c>
      <c r="AJ37">
        <v>-2.17810115405211E-2</v>
      </c>
      <c r="AK37">
        <v>1</v>
      </c>
      <c r="AL37">
        <v>0.82832010624164198</v>
      </c>
      <c r="AM37">
        <v>-0.60228521046716299</v>
      </c>
      <c r="AN37">
        <v>0.82662757681723698</v>
      </c>
      <c r="AO37">
        <v>0.75332559309031499</v>
      </c>
      <c r="AP37">
        <v>0.35468292407895002</v>
      </c>
      <c r="AQ37">
        <v>0.87585922557375795</v>
      </c>
      <c r="AR37">
        <v>0.29134675471891502</v>
      </c>
      <c r="AS37">
        <v>0.77956108885692499</v>
      </c>
      <c r="AT37">
        <v>-0.37186392181766498</v>
      </c>
      <c r="AU37">
        <v>-0.26311740579210902</v>
      </c>
    </row>
    <row r="38" spans="1:47" x14ac:dyDescent="0.25">
      <c r="A38" t="s">
        <v>37</v>
      </c>
      <c r="B38">
        <v>0.45979536550192002</v>
      </c>
      <c r="C38">
        <v>-1.1163297831494799E-2</v>
      </c>
      <c r="D38">
        <v>0.187167956853764</v>
      </c>
      <c r="E38">
        <v>0.20476854968942099</v>
      </c>
      <c r="F38">
        <v>0.31833156722865902</v>
      </c>
      <c r="G38">
        <v>0.444117760094981</v>
      </c>
      <c r="H38">
        <v>-0.388440108319689</v>
      </c>
      <c r="I38">
        <v>0.457307883475986</v>
      </c>
      <c r="J38">
        <v>0.45799480687410199</v>
      </c>
      <c r="K38">
        <v>0.46279780047636299</v>
      </c>
      <c r="L38">
        <v>0.44511228250798202</v>
      </c>
      <c r="M38">
        <v>0.43381409114351699</v>
      </c>
      <c r="N38">
        <v>0.522121632987812</v>
      </c>
      <c r="O38">
        <v>9.60173394396059E-2</v>
      </c>
      <c r="P38">
        <v>0.47871563767730901</v>
      </c>
      <c r="Q38">
        <v>-0.15118304723374401</v>
      </c>
      <c r="R38">
        <v>-8.0069189818670006E-2</v>
      </c>
      <c r="S38">
        <v>1.3029850716061501E-2</v>
      </c>
      <c r="T38">
        <v>-0.117435836017464</v>
      </c>
      <c r="U38">
        <v>-5.5756593395178099E-2</v>
      </c>
      <c r="V38">
        <v>-4.2585113165319897E-2</v>
      </c>
      <c r="W38">
        <v>-0.13694743955703301</v>
      </c>
      <c r="X38">
        <v>0.49440231650557198</v>
      </c>
      <c r="Y38">
        <v>0.57113050498603801</v>
      </c>
      <c r="Z38">
        <v>-6.2760438105249798E-3</v>
      </c>
      <c r="AA38">
        <v>-3.02418522440422E-3</v>
      </c>
      <c r="AB38">
        <v>-0.29894818630429998</v>
      </c>
      <c r="AC38">
        <v>9.8181102172268706E-2</v>
      </c>
      <c r="AD38">
        <v>5.3787402608396602E-2</v>
      </c>
      <c r="AE38">
        <v>0.51493222748499701</v>
      </c>
      <c r="AF38">
        <v>0.59973116117539504</v>
      </c>
      <c r="AG38">
        <v>5.4970469185180596E-3</v>
      </c>
      <c r="AH38">
        <v>-0.23313060944422501</v>
      </c>
      <c r="AI38">
        <v>-0.27900582777851102</v>
      </c>
      <c r="AJ38">
        <v>8.7841808525455006E-2</v>
      </c>
      <c r="AK38">
        <v>0.82832010624164198</v>
      </c>
      <c r="AL38">
        <v>1</v>
      </c>
      <c r="AM38">
        <v>-0.60517819024366803</v>
      </c>
      <c r="AN38">
        <v>0.76786998153835395</v>
      </c>
      <c r="AO38">
        <v>0.63412191970310205</v>
      </c>
      <c r="AP38">
        <v>0.40924402141133898</v>
      </c>
      <c r="AQ38">
        <v>0.83184184932198901</v>
      </c>
      <c r="AR38">
        <v>0.24824018424540001</v>
      </c>
      <c r="AS38">
        <v>0.66630289463748404</v>
      </c>
      <c r="AT38">
        <v>-0.49408891146862699</v>
      </c>
      <c r="AU38">
        <v>-0.42562578263476902</v>
      </c>
    </row>
    <row r="39" spans="1:47" x14ac:dyDescent="0.25">
      <c r="A39" t="s">
        <v>38</v>
      </c>
      <c r="B39">
        <v>-0.31181916749587502</v>
      </c>
      <c r="C39">
        <v>-0.13214150984618001</v>
      </c>
      <c r="D39">
        <v>-0.41117732212764302</v>
      </c>
      <c r="E39">
        <v>-0.28735707575584701</v>
      </c>
      <c r="F39">
        <v>-0.129730410259004</v>
      </c>
      <c r="G39">
        <v>-0.349821651914558</v>
      </c>
      <c r="H39">
        <v>0.39941139961550398</v>
      </c>
      <c r="I39">
        <v>-0.33725717259585503</v>
      </c>
      <c r="J39">
        <v>-0.31490664401802199</v>
      </c>
      <c r="K39">
        <v>-0.282618802325939</v>
      </c>
      <c r="L39">
        <v>-0.37568783879697298</v>
      </c>
      <c r="M39">
        <v>-0.30537881509552101</v>
      </c>
      <c r="N39">
        <v>-0.33309078852138801</v>
      </c>
      <c r="O39">
        <v>1.8551777336092399E-2</v>
      </c>
      <c r="P39">
        <v>-0.34136171876341298</v>
      </c>
      <c r="Q39">
        <v>-8.5969461916710399E-2</v>
      </c>
      <c r="R39">
        <v>-9.5528162591720006E-2</v>
      </c>
      <c r="S39">
        <v>0.14592928275936001</v>
      </c>
      <c r="T39">
        <v>-5.4498666243877697E-2</v>
      </c>
      <c r="U39">
        <v>8.5175878400229305E-2</v>
      </c>
      <c r="V39">
        <v>0.248006958138937</v>
      </c>
      <c r="W39">
        <v>2.6611971020044201E-2</v>
      </c>
      <c r="X39">
        <v>-0.43631082539473698</v>
      </c>
      <c r="Y39">
        <v>-0.40754193017415402</v>
      </c>
      <c r="Z39">
        <v>-4.5526510447888802E-2</v>
      </c>
      <c r="AA39">
        <v>-0.43234214654387598</v>
      </c>
      <c r="AB39">
        <v>0.38947614498934302</v>
      </c>
      <c r="AC39">
        <v>-5.0936253420758401E-2</v>
      </c>
      <c r="AD39">
        <v>-0.44317035767082702</v>
      </c>
      <c r="AE39">
        <v>-0.36341664297869503</v>
      </c>
      <c r="AF39">
        <v>-0.44492777514580101</v>
      </c>
      <c r="AG39">
        <v>-5.09143163568056E-2</v>
      </c>
      <c r="AH39">
        <v>-8.31047632085644E-2</v>
      </c>
      <c r="AI39">
        <v>0.474192899647849</v>
      </c>
      <c r="AJ39">
        <v>-1.2630572465226799E-2</v>
      </c>
      <c r="AK39">
        <v>-0.60228521046716299</v>
      </c>
      <c r="AL39">
        <v>-0.60517819024366803</v>
      </c>
      <c r="AM39">
        <v>1</v>
      </c>
      <c r="AN39">
        <v>-0.80345870427260901</v>
      </c>
      <c r="AO39">
        <v>-0.52454773506478003</v>
      </c>
      <c r="AP39">
        <v>-0.54372664088032696</v>
      </c>
      <c r="AQ39">
        <v>-0.71131056682920102</v>
      </c>
      <c r="AR39">
        <v>-5.87880194336406E-2</v>
      </c>
      <c r="AS39">
        <v>-0.43181453664592001</v>
      </c>
      <c r="AT39">
        <v>0.70830841640827402</v>
      </c>
      <c r="AU39">
        <v>0.63073322238835505</v>
      </c>
    </row>
    <row r="40" spans="1:47" x14ac:dyDescent="0.25">
      <c r="A40" t="s">
        <v>39</v>
      </c>
      <c r="B40">
        <v>0.476943666678384</v>
      </c>
      <c r="C40">
        <v>0.14951908786465001</v>
      </c>
      <c r="D40">
        <v>0.45978876584804201</v>
      </c>
      <c r="E40">
        <v>0.35458975267120801</v>
      </c>
      <c r="F40">
        <v>0.35430044616190798</v>
      </c>
      <c r="G40">
        <v>0.49992096396556002</v>
      </c>
      <c r="H40">
        <v>-0.69314952522988404</v>
      </c>
      <c r="I40">
        <v>0.48958921099170999</v>
      </c>
      <c r="J40">
        <v>0.37655024577864699</v>
      </c>
      <c r="K40">
        <v>0.45628020052963097</v>
      </c>
      <c r="L40">
        <v>0.496094175384863</v>
      </c>
      <c r="M40">
        <v>0.42655398709249698</v>
      </c>
      <c r="N40">
        <v>0.42792086722292699</v>
      </c>
      <c r="O40">
        <v>0.12818042127450299</v>
      </c>
      <c r="P40">
        <v>0.46519143001069102</v>
      </c>
      <c r="Q40">
        <v>0.13017616786229599</v>
      </c>
      <c r="R40">
        <v>0.105577272921209</v>
      </c>
      <c r="S40">
        <v>-0.157909002868411</v>
      </c>
      <c r="T40">
        <v>0.12267238100762801</v>
      </c>
      <c r="U40">
        <v>-0.17931249825453</v>
      </c>
      <c r="V40">
        <v>-0.23676377094239701</v>
      </c>
      <c r="W40">
        <v>3.7747086088969302E-3</v>
      </c>
      <c r="X40">
        <v>0.538748083713259</v>
      </c>
      <c r="Y40">
        <v>0.50779144280039001</v>
      </c>
      <c r="Z40">
        <v>0.11297274420176601</v>
      </c>
      <c r="AA40">
        <v>0.115901445646216</v>
      </c>
      <c r="AB40">
        <v>-0.38464635739215097</v>
      </c>
      <c r="AC40">
        <v>2.0204767247610798E-2</v>
      </c>
      <c r="AD40">
        <v>0.153136901809624</v>
      </c>
      <c r="AE40">
        <v>0.54388108673309499</v>
      </c>
      <c r="AF40">
        <v>0.62830640063583199</v>
      </c>
      <c r="AG40">
        <v>0.124815181422761</v>
      </c>
      <c r="AH40">
        <v>-0.16171837070665299</v>
      </c>
      <c r="AI40">
        <v>-0.36102860830399203</v>
      </c>
      <c r="AJ40">
        <v>8.5114239188520298E-3</v>
      </c>
      <c r="AK40">
        <v>0.82662757681723698</v>
      </c>
      <c r="AL40">
        <v>0.76786998153835395</v>
      </c>
      <c r="AM40">
        <v>-0.80345870427260901</v>
      </c>
      <c r="AN40">
        <v>1</v>
      </c>
      <c r="AO40">
        <v>0.75633874204818496</v>
      </c>
      <c r="AP40">
        <v>0.65652650147421598</v>
      </c>
      <c r="AQ40">
        <v>0.813709496033311</v>
      </c>
      <c r="AR40">
        <v>0.23014736616915599</v>
      </c>
      <c r="AS40">
        <v>0.58089139387730104</v>
      </c>
      <c r="AT40">
        <v>-0.46845077995317003</v>
      </c>
      <c r="AU40">
        <v>-0.40023489662566297</v>
      </c>
    </row>
    <row r="41" spans="1:47" x14ac:dyDescent="0.25">
      <c r="A41" t="s">
        <v>40</v>
      </c>
      <c r="B41">
        <v>0.75555709732099596</v>
      </c>
      <c r="C41">
        <v>1.6589615556171802E-2</v>
      </c>
      <c r="D41">
        <v>0.35217715890615198</v>
      </c>
      <c r="E41">
        <v>0.31494031290867602</v>
      </c>
      <c r="F41">
        <v>0.50381146549594602</v>
      </c>
      <c r="G41">
        <v>0.58479981641191403</v>
      </c>
      <c r="H41">
        <v>-0.48094340897847099</v>
      </c>
      <c r="I41">
        <v>0.71879654572213603</v>
      </c>
      <c r="J41">
        <v>0.51721202718079895</v>
      </c>
      <c r="K41">
        <v>0.74939133710152706</v>
      </c>
      <c r="L41">
        <v>0.62682987912260202</v>
      </c>
      <c r="M41">
        <v>0.65691155351805497</v>
      </c>
      <c r="N41">
        <v>0.62048094343730698</v>
      </c>
      <c r="O41">
        <v>0.40589932299783399</v>
      </c>
      <c r="P41">
        <v>0.67261283151351803</v>
      </c>
      <c r="Q41">
        <v>-6.8045733182888299E-2</v>
      </c>
      <c r="R41">
        <v>-0.117397511328621</v>
      </c>
      <c r="S41">
        <v>-6.2714923427997699E-2</v>
      </c>
      <c r="T41">
        <v>-4.8063968657877598E-2</v>
      </c>
      <c r="U41">
        <v>-0.18698613374192899</v>
      </c>
      <c r="V41">
        <v>-0.20477227329996101</v>
      </c>
      <c r="W41">
        <v>-0.151477994822979</v>
      </c>
      <c r="X41">
        <v>0.75811583531289595</v>
      </c>
      <c r="Y41">
        <v>0.55079583429349299</v>
      </c>
      <c r="Z41">
        <v>0.237850912396562</v>
      </c>
      <c r="AA41">
        <v>-9.2606728182947795E-2</v>
      </c>
      <c r="AB41">
        <v>-0.19216647839414999</v>
      </c>
      <c r="AC41">
        <v>-5.3925092579696202E-2</v>
      </c>
      <c r="AD41">
        <v>-1.49583320967179E-4</v>
      </c>
      <c r="AE41">
        <v>0.79394739556445004</v>
      </c>
      <c r="AF41">
        <v>0.70854988328609103</v>
      </c>
      <c r="AG41">
        <v>0.25407019584166601</v>
      </c>
      <c r="AH41">
        <v>-0.39762934214325302</v>
      </c>
      <c r="AI41">
        <v>-0.23022329915322801</v>
      </c>
      <c r="AJ41">
        <v>-5.0536220277847502E-2</v>
      </c>
      <c r="AK41">
        <v>0.75332559309031499</v>
      </c>
      <c r="AL41">
        <v>0.63412191970310205</v>
      </c>
      <c r="AM41">
        <v>-0.52454773506478003</v>
      </c>
      <c r="AN41">
        <v>0.75633874204818496</v>
      </c>
      <c r="AO41">
        <v>1</v>
      </c>
      <c r="AP41">
        <v>0.61505632483697004</v>
      </c>
      <c r="AQ41">
        <v>0.53005249961711298</v>
      </c>
      <c r="AR41">
        <v>-0.14512721658125899</v>
      </c>
      <c r="AS41">
        <v>0.29769973432257402</v>
      </c>
      <c r="AT41">
        <v>-0.11808965532077099</v>
      </c>
      <c r="AU41">
        <v>-0.16506037221296199</v>
      </c>
    </row>
    <row r="42" spans="1:47" x14ac:dyDescent="0.25">
      <c r="A42" t="s">
        <v>41</v>
      </c>
      <c r="B42">
        <v>0.26232307281758599</v>
      </c>
      <c r="C42">
        <v>0.28251907823394801</v>
      </c>
      <c r="D42">
        <v>0.34366899694973202</v>
      </c>
      <c r="E42">
        <v>0.229228313478757</v>
      </c>
      <c r="F42">
        <v>0.35450672593294102</v>
      </c>
      <c r="G42">
        <v>0.34975788451099299</v>
      </c>
      <c r="H42">
        <v>-0.46339251420163602</v>
      </c>
      <c r="I42">
        <v>0.26785608368342101</v>
      </c>
      <c r="J42">
        <v>0.113592102693678</v>
      </c>
      <c r="K42">
        <v>0.25994935702369898</v>
      </c>
      <c r="L42">
        <v>0.27166049566820499</v>
      </c>
      <c r="M42">
        <v>0.185660308163409</v>
      </c>
      <c r="N42">
        <v>0.19747800295628201</v>
      </c>
      <c r="O42">
        <v>6.5540626493903201E-2</v>
      </c>
      <c r="P42">
        <v>0.22024119426191499</v>
      </c>
      <c r="Q42">
        <v>0.29988694399700799</v>
      </c>
      <c r="R42">
        <v>0.14156272155725599</v>
      </c>
      <c r="S42">
        <v>3.7619535958147002E-2</v>
      </c>
      <c r="T42">
        <v>0.28886611298473702</v>
      </c>
      <c r="U42">
        <v>-6.7033131683380806E-2</v>
      </c>
      <c r="V42">
        <v>-7.7243433462920993E-2</v>
      </c>
      <c r="W42">
        <v>0.220475309756511</v>
      </c>
      <c r="X42">
        <v>0.29618613379145298</v>
      </c>
      <c r="Y42">
        <v>0.13013887134021601</v>
      </c>
      <c r="Z42">
        <v>0.35323194977327299</v>
      </c>
      <c r="AA42">
        <v>-0.17678634633597601</v>
      </c>
      <c r="AB42">
        <v>-0.37220751710751798</v>
      </c>
      <c r="AC42">
        <v>0.161881677669032</v>
      </c>
      <c r="AD42">
        <v>-0.180137862639069</v>
      </c>
      <c r="AE42">
        <v>0.40053327381471598</v>
      </c>
      <c r="AF42">
        <v>0.32353165011427099</v>
      </c>
      <c r="AG42">
        <v>0.37030029116819002</v>
      </c>
      <c r="AH42">
        <v>-1.2808361664825499E-2</v>
      </c>
      <c r="AI42">
        <v>-0.416427076838224</v>
      </c>
      <c r="AJ42">
        <v>0.187135254258223</v>
      </c>
      <c r="AK42">
        <v>0.35468292407895002</v>
      </c>
      <c r="AL42">
        <v>0.40924402141133898</v>
      </c>
      <c r="AM42">
        <v>-0.54372664088032696</v>
      </c>
      <c r="AN42">
        <v>0.65652650147421598</v>
      </c>
      <c r="AO42">
        <v>0.61505632483697004</v>
      </c>
      <c r="AP42">
        <v>1</v>
      </c>
      <c r="AQ42">
        <v>0.28338110620853402</v>
      </c>
      <c r="AR42">
        <v>-0.27112724884314399</v>
      </c>
      <c r="AS42">
        <v>-2.4143859043399201E-2</v>
      </c>
      <c r="AT42">
        <v>-0.21764939017134799</v>
      </c>
      <c r="AU42">
        <v>-0.34470271870032998</v>
      </c>
    </row>
    <row r="43" spans="1:47" x14ac:dyDescent="0.25">
      <c r="A43" t="s">
        <v>42</v>
      </c>
      <c r="B43">
        <v>0.34608809485359698</v>
      </c>
      <c r="C43">
        <v>0.11149052977050999</v>
      </c>
      <c r="D43">
        <v>0.308707186373263</v>
      </c>
      <c r="E43">
        <v>0.28065643147088298</v>
      </c>
      <c r="F43">
        <v>0.28862682487341601</v>
      </c>
      <c r="G43">
        <v>0.46561408244769897</v>
      </c>
      <c r="H43">
        <v>-0.31437607962069303</v>
      </c>
      <c r="I43">
        <v>0.36246742230853601</v>
      </c>
      <c r="J43">
        <v>0.39923543060844002</v>
      </c>
      <c r="K43">
        <v>0.31328678577527702</v>
      </c>
      <c r="L43">
        <v>0.38911843453601902</v>
      </c>
      <c r="M43">
        <v>0.34548064902350201</v>
      </c>
      <c r="N43">
        <v>0.42727651203445799</v>
      </c>
      <c r="O43">
        <v>-1.9849022070153599E-4</v>
      </c>
      <c r="P43">
        <v>0.39017054431410803</v>
      </c>
      <c r="Q43">
        <v>-1.2996498239415099E-2</v>
      </c>
      <c r="R43">
        <v>6.35329427332844E-2</v>
      </c>
      <c r="S43">
        <v>-0.17900262870239</v>
      </c>
      <c r="T43">
        <v>-2.6234118225786699E-2</v>
      </c>
      <c r="U43">
        <v>-0.125969142325705</v>
      </c>
      <c r="V43">
        <v>-0.102014988707435</v>
      </c>
      <c r="W43">
        <v>-7.0913466198244707E-2</v>
      </c>
      <c r="X43">
        <v>0.41265543970503898</v>
      </c>
      <c r="Y43">
        <v>0.54749351694313197</v>
      </c>
      <c r="Z43">
        <v>-0.10538420904759201</v>
      </c>
      <c r="AA43">
        <v>0.25956723095763401</v>
      </c>
      <c r="AB43">
        <v>-0.31508918694425397</v>
      </c>
      <c r="AC43">
        <v>-5.7053600847020297E-3</v>
      </c>
      <c r="AD43">
        <v>0.293362041851432</v>
      </c>
      <c r="AE43">
        <v>0.34868348688877698</v>
      </c>
      <c r="AF43">
        <v>0.54710939025551997</v>
      </c>
      <c r="AG43">
        <v>-9.1288837544966597E-2</v>
      </c>
      <c r="AH43">
        <v>-8.4375592747619202E-2</v>
      </c>
      <c r="AI43">
        <v>-0.29145713968466502</v>
      </c>
      <c r="AJ43">
        <v>-3.2065019494027701E-2</v>
      </c>
      <c r="AK43">
        <v>0.87585922557375795</v>
      </c>
      <c r="AL43">
        <v>0.83184184932198901</v>
      </c>
      <c r="AM43">
        <v>-0.71131056682920102</v>
      </c>
      <c r="AN43">
        <v>0.813709496033311</v>
      </c>
      <c r="AO43">
        <v>0.53005249961711298</v>
      </c>
      <c r="AP43">
        <v>0.28338110620853402</v>
      </c>
      <c r="AQ43">
        <v>1</v>
      </c>
      <c r="AR43">
        <v>0.45568122763142299</v>
      </c>
      <c r="AS43">
        <v>0.90008646584922103</v>
      </c>
      <c r="AT43">
        <v>-0.65582396502128304</v>
      </c>
      <c r="AU43">
        <v>-0.51197745962463803</v>
      </c>
    </row>
    <row r="44" spans="1:47" x14ac:dyDescent="0.25">
      <c r="A44" t="s">
        <v>43</v>
      </c>
      <c r="B44">
        <v>-8.2473729330734699E-2</v>
      </c>
      <c r="C44">
        <v>4.5193957870896001E-2</v>
      </c>
      <c r="D44">
        <v>5.3131684834572701E-2</v>
      </c>
      <c r="E44">
        <v>7.3618613849671902E-2</v>
      </c>
      <c r="F44">
        <v>-8.9405130498068697E-2</v>
      </c>
      <c r="G44">
        <v>0.122600342420519</v>
      </c>
      <c r="H44">
        <v>-0.13283972549009801</v>
      </c>
      <c r="I44">
        <v>-2.5180454773480299E-2</v>
      </c>
      <c r="J44">
        <v>0.15143867742814399</v>
      </c>
      <c r="K44">
        <v>-9.5344624361231603E-2</v>
      </c>
      <c r="L44">
        <v>0.121151997002793</v>
      </c>
      <c r="M44">
        <v>-1.7826653712802499E-2</v>
      </c>
      <c r="N44">
        <v>5.0139262773361497E-2</v>
      </c>
      <c r="O44">
        <v>-0.192422660797124</v>
      </c>
      <c r="P44">
        <v>3.8866846780182901E-2</v>
      </c>
      <c r="Q44">
        <v>4.6472175449437297E-2</v>
      </c>
      <c r="R44">
        <v>0.176545746966671</v>
      </c>
      <c r="S44">
        <v>-0.12946756404954601</v>
      </c>
      <c r="T44">
        <v>2.4595060808758899E-2</v>
      </c>
      <c r="U44">
        <v>-0.17392347218076201</v>
      </c>
      <c r="V44">
        <v>-3.97368801590487E-2</v>
      </c>
      <c r="W44">
        <v>3.4192622415337602E-3</v>
      </c>
      <c r="X44">
        <v>-5.4548084037047501E-2</v>
      </c>
      <c r="Y44">
        <v>0.213930511188062</v>
      </c>
      <c r="Z44">
        <v>-0.17863467552146101</v>
      </c>
      <c r="AA44">
        <v>6.3159107810871806E-2</v>
      </c>
      <c r="AB44">
        <v>2.2640443369686101E-2</v>
      </c>
      <c r="AC44">
        <v>-0.13492779638894301</v>
      </c>
      <c r="AD44">
        <v>7.3323246645214099E-2</v>
      </c>
      <c r="AE44">
        <v>-0.107259791513742</v>
      </c>
      <c r="AF44">
        <v>0.115110261253728</v>
      </c>
      <c r="AG44">
        <v>-0.17052036938651899</v>
      </c>
      <c r="AH44">
        <v>-0.17612014607368501</v>
      </c>
      <c r="AI44">
        <v>0.27128615426331498</v>
      </c>
      <c r="AJ44">
        <v>-0.132428704285492</v>
      </c>
      <c r="AK44">
        <v>0.29134675471891502</v>
      </c>
      <c r="AL44">
        <v>0.24824018424540001</v>
      </c>
      <c r="AM44">
        <v>-5.87880194336406E-2</v>
      </c>
      <c r="AN44">
        <v>0.23014736616915599</v>
      </c>
      <c r="AO44">
        <v>-0.14512721658125899</v>
      </c>
      <c r="AP44">
        <v>-0.27112724884314399</v>
      </c>
      <c r="AQ44">
        <v>0.45568122763142299</v>
      </c>
      <c r="AR44">
        <v>1</v>
      </c>
      <c r="AS44">
        <v>0.622571337048753</v>
      </c>
      <c r="AT44">
        <v>-0.21170047644937401</v>
      </c>
      <c r="AU44">
        <v>1.6295679696749998E-2</v>
      </c>
    </row>
    <row r="45" spans="1:47" x14ac:dyDescent="0.25">
      <c r="A45" t="s">
        <v>44</v>
      </c>
      <c r="B45">
        <v>0.121018935526212</v>
      </c>
      <c r="C45">
        <v>6.0562968257886598E-3</v>
      </c>
      <c r="D45">
        <v>0.16941971572772199</v>
      </c>
      <c r="E45">
        <v>0.153996677058194</v>
      </c>
      <c r="F45">
        <v>0.180706729177769</v>
      </c>
      <c r="G45">
        <v>0.30512690913497098</v>
      </c>
      <c r="H45">
        <v>-0.13460427388520199</v>
      </c>
      <c r="I45">
        <v>0.13459418767786199</v>
      </c>
      <c r="J45">
        <v>0.25275864815310201</v>
      </c>
      <c r="K45">
        <v>8.9802808299277295E-2</v>
      </c>
      <c r="L45">
        <v>0.211464267414119</v>
      </c>
      <c r="M45">
        <v>0.158212700993276</v>
      </c>
      <c r="N45">
        <v>0.243538874151671</v>
      </c>
      <c r="O45">
        <v>-6.8455480501680696E-2</v>
      </c>
      <c r="P45">
        <v>0.18968536841844699</v>
      </c>
      <c r="Q45">
        <v>-0.108586556306665</v>
      </c>
      <c r="R45">
        <v>1.7561343360151999E-2</v>
      </c>
      <c r="S45">
        <v>-0.19300958540626201</v>
      </c>
      <c r="T45">
        <v>-0.107272198452772</v>
      </c>
      <c r="U45">
        <v>-6.3027338714706005E-2</v>
      </c>
      <c r="V45">
        <v>-5.2424825602728702E-2</v>
      </c>
      <c r="W45">
        <v>-0.12649199379373199</v>
      </c>
      <c r="X45">
        <v>0.17326485700570801</v>
      </c>
      <c r="Y45">
        <v>0.415345538065095</v>
      </c>
      <c r="Z45">
        <v>-0.14923343148402499</v>
      </c>
      <c r="AA45">
        <v>0.29003529158492602</v>
      </c>
      <c r="AB45">
        <v>-0.17874997831988801</v>
      </c>
      <c r="AC45">
        <v>-0.10658423767429</v>
      </c>
      <c r="AD45">
        <v>0.305175924458786</v>
      </c>
      <c r="AE45">
        <v>9.92107000237481E-2</v>
      </c>
      <c r="AF45">
        <v>0.35116351869256501</v>
      </c>
      <c r="AG45">
        <v>-0.138904634215505</v>
      </c>
      <c r="AH45">
        <v>5.9980920132273697E-3</v>
      </c>
      <c r="AI45">
        <v>-0.14239379041889499</v>
      </c>
      <c r="AJ45">
        <v>-0.13702277562790699</v>
      </c>
      <c r="AK45">
        <v>0.77956108885692499</v>
      </c>
      <c r="AL45">
        <v>0.66630289463748404</v>
      </c>
      <c r="AM45">
        <v>-0.43181453664592001</v>
      </c>
      <c r="AN45">
        <v>0.58089139387730104</v>
      </c>
      <c r="AO45">
        <v>0.29769973432257402</v>
      </c>
      <c r="AP45">
        <v>-2.4143859043399201E-2</v>
      </c>
      <c r="AQ45">
        <v>0.90008646584922103</v>
      </c>
      <c r="AR45">
        <v>0.622571337048753</v>
      </c>
      <c r="AS45">
        <v>1</v>
      </c>
      <c r="AT45">
        <v>-0.51410527262494998</v>
      </c>
      <c r="AU45">
        <v>-0.29852576676298997</v>
      </c>
    </row>
    <row r="46" spans="1:47" x14ac:dyDescent="0.25">
      <c r="A46" t="s">
        <v>45</v>
      </c>
      <c r="B46">
        <v>-0.13441615292537001</v>
      </c>
      <c r="C46">
        <v>-4.2580681685380997E-2</v>
      </c>
      <c r="D46">
        <v>-0.157421542413413</v>
      </c>
      <c r="E46">
        <v>-0.109072011906931</v>
      </c>
      <c r="F46">
        <v>-0.10217346800999499</v>
      </c>
      <c r="G46">
        <v>-0.22312258674277599</v>
      </c>
      <c r="H46">
        <v>0.11519815150361599</v>
      </c>
      <c r="I46">
        <v>-0.173031671990998</v>
      </c>
      <c r="J46">
        <v>-0.29099791658486501</v>
      </c>
      <c r="K46">
        <v>-0.114703319093755</v>
      </c>
      <c r="L46">
        <v>-0.26262419042238</v>
      </c>
      <c r="M46">
        <v>-0.21988884737957001</v>
      </c>
      <c r="N46">
        <v>-0.29918817364331401</v>
      </c>
      <c r="O46">
        <v>1.4284752387748101E-2</v>
      </c>
      <c r="P46">
        <v>-0.23537404580770999</v>
      </c>
      <c r="Q46">
        <v>3.2509578280193602E-2</v>
      </c>
      <c r="R46">
        <v>-0.13316557940978299</v>
      </c>
      <c r="S46">
        <v>6.7522858866898003E-2</v>
      </c>
      <c r="T46">
        <v>1.4829468523497801E-2</v>
      </c>
      <c r="U46">
        <v>-0.16203502769165701</v>
      </c>
      <c r="V46">
        <v>2.62012098067059E-2</v>
      </c>
      <c r="W46">
        <v>-9.6974206385349497E-4</v>
      </c>
      <c r="X46">
        <v>-0.25594857825478901</v>
      </c>
      <c r="Y46">
        <v>-0.32726962828441902</v>
      </c>
      <c r="Z46">
        <v>4.2195466802100498E-2</v>
      </c>
      <c r="AA46">
        <v>-0.50865010020025203</v>
      </c>
      <c r="AB46">
        <v>0.61189108846793705</v>
      </c>
      <c r="AC46">
        <v>-5.2069570993393398E-2</v>
      </c>
      <c r="AD46">
        <v>-0.46094685835202398</v>
      </c>
      <c r="AE46">
        <v>-0.15606128048100601</v>
      </c>
      <c r="AF46">
        <v>-0.24977567876689399</v>
      </c>
      <c r="AG46">
        <v>4.7125860920939497E-2</v>
      </c>
      <c r="AH46">
        <v>-0.40566048584950998</v>
      </c>
      <c r="AI46">
        <v>0.65224462162316799</v>
      </c>
      <c r="AJ46">
        <v>-3.6150141541227399E-3</v>
      </c>
      <c r="AK46">
        <v>-0.37186392181766498</v>
      </c>
      <c r="AL46">
        <v>-0.49408891146862699</v>
      </c>
      <c r="AM46">
        <v>0.70830841640827402</v>
      </c>
      <c r="AN46">
        <v>-0.46845077995317003</v>
      </c>
      <c r="AO46">
        <v>-0.11808965532077099</v>
      </c>
      <c r="AP46">
        <v>-0.21764939017134799</v>
      </c>
      <c r="AQ46">
        <v>-0.65582396502128304</v>
      </c>
      <c r="AR46">
        <v>-0.21170047644937401</v>
      </c>
      <c r="AS46">
        <v>-0.51410527262494998</v>
      </c>
      <c r="AT46">
        <v>1</v>
      </c>
      <c r="AU46">
        <v>0.83525255233464002</v>
      </c>
    </row>
    <row r="47" spans="1:47" x14ac:dyDescent="0.25">
      <c r="A47" t="s">
        <v>46</v>
      </c>
      <c r="B47">
        <v>-0.215689427784265</v>
      </c>
      <c r="C47">
        <v>-0.198116923198592</v>
      </c>
      <c r="D47">
        <v>-0.20254411064464301</v>
      </c>
      <c r="E47">
        <v>-0.109140314535716</v>
      </c>
      <c r="F47">
        <v>-0.13315165781747901</v>
      </c>
      <c r="G47">
        <v>-0.229575383739129</v>
      </c>
      <c r="H47">
        <v>0.18567253599928399</v>
      </c>
      <c r="I47">
        <v>-0.24716906289432999</v>
      </c>
      <c r="J47">
        <v>-0.30431740471732999</v>
      </c>
      <c r="K47">
        <v>-0.211470849581747</v>
      </c>
      <c r="L47">
        <v>-0.218615693182871</v>
      </c>
      <c r="M47">
        <v>-0.25672539327678701</v>
      </c>
      <c r="N47">
        <v>-0.33970575804886699</v>
      </c>
      <c r="O47">
        <v>-6.8590717562501999E-2</v>
      </c>
      <c r="P47">
        <v>-0.27602371828220601</v>
      </c>
      <c r="Q47">
        <v>-0.16837722965966501</v>
      </c>
      <c r="R47">
        <v>-0.22096559468886301</v>
      </c>
      <c r="S47">
        <v>-4.8585613415814497E-3</v>
      </c>
      <c r="T47">
        <v>-3.1805583502946801E-2</v>
      </c>
      <c r="U47">
        <v>-7.0866726425763998E-2</v>
      </c>
      <c r="V47">
        <v>-5.9699479802795101E-2</v>
      </c>
      <c r="W47">
        <v>-0.15235900080312301</v>
      </c>
      <c r="X47">
        <v>-0.271383336547034</v>
      </c>
      <c r="Y47">
        <v>-0.32738904729107399</v>
      </c>
      <c r="Z47">
        <v>2.4791800999447201E-2</v>
      </c>
      <c r="AA47">
        <v>-0.25365188457245402</v>
      </c>
      <c r="AB47">
        <v>0.62063870132209698</v>
      </c>
      <c r="AC47">
        <v>-0.16087527778084601</v>
      </c>
      <c r="AD47">
        <v>-0.21676161293789101</v>
      </c>
      <c r="AE47">
        <v>-0.219253621399287</v>
      </c>
      <c r="AF47">
        <v>-0.32541543261073402</v>
      </c>
      <c r="AG47">
        <v>1.27114335797968E-2</v>
      </c>
      <c r="AH47">
        <v>-0.30344456343801501</v>
      </c>
      <c r="AI47">
        <v>0.65678617279584905</v>
      </c>
      <c r="AJ47">
        <v>-0.14437334014656</v>
      </c>
      <c r="AK47">
        <v>-0.26311740579210902</v>
      </c>
      <c r="AL47">
        <v>-0.42562578263476902</v>
      </c>
      <c r="AM47">
        <v>0.63073322238835505</v>
      </c>
      <c r="AN47">
        <v>-0.40023489662566297</v>
      </c>
      <c r="AO47">
        <v>-0.16506037221296199</v>
      </c>
      <c r="AP47">
        <v>-0.34470271870032998</v>
      </c>
      <c r="AQ47">
        <v>-0.51197745962463803</v>
      </c>
      <c r="AR47">
        <v>1.6295679696749998E-2</v>
      </c>
      <c r="AS47">
        <v>-0.29852576676298997</v>
      </c>
      <c r="AT47">
        <v>0.83525255233464002</v>
      </c>
      <c r="AU4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47"/>
  <sheetViews>
    <sheetView workbookViewId="0"/>
  </sheetViews>
  <sheetFormatPr defaultColWidth="11.42578125" defaultRowHeight="15" x14ac:dyDescent="0.25"/>
  <sheetData>
    <row r="1" spans="1:47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17</v>
      </c>
      <c r="B2">
        <v>5.4352980092800697E-266</v>
      </c>
      <c r="C2">
        <v>0.99411602236338303</v>
      </c>
      <c r="D2">
        <v>0.13557806113962401</v>
      </c>
      <c r="E2">
        <v>9.0803246651346203E-2</v>
      </c>
      <c r="F2">
        <v>1.4899717085466E-2</v>
      </c>
      <c r="G2">
        <v>7.6398515471296597E-4</v>
      </c>
      <c r="H2">
        <v>5.1249922398057403E-2</v>
      </c>
      <c r="I2">
        <v>2.31434256025103E-24</v>
      </c>
      <c r="J2">
        <v>1.4357211569118E-7</v>
      </c>
      <c r="K2">
        <v>3.2696894001530499E-29</v>
      </c>
      <c r="L2">
        <v>3.2290158181265397E-7</v>
      </c>
      <c r="M2">
        <v>1.27304284457798E-17</v>
      </c>
      <c r="N2">
        <v>5.4864671507452397E-11</v>
      </c>
      <c r="O2">
        <v>3.9690452372754898E-5</v>
      </c>
      <c r="P2">
        <v>6.9350306528158397E-16</v>
      </c>
      <c r="Q2">
        <v>0.90595592594494201</v>
      </c>
      <c r="R2">
        <v>0.93565188405539801</v>
      </c>
      <c r="S2">
        <v>0.90362967804022098</v>
      </c>
      <c r="T2">
        <v>0.85905340196808899</v>
      </c>
      <c r="U2">
        <v>0.73057818593558099</v>
      </c>
      <c r="V2">
        <v>0.63593850788563699</v>
      </c>
      <c r="W2">
        <v>0.73717075207975102</v>
      </c>
      <c r="X2">
        <v>3.46314232229917E-18</v>
      </c>
      <c r="Y2">
        <v>3.7870637088441401E-6</v>
      </c>
      <c r="Z2">
        <v>0.95109430338020295</v>
      </c>
      <c r="AA2">
        <v>0.85952225773184798</v>
      </c>
      <c r="AB2">
        <v>0.72927725447898795</v>
      </c>
      <c r="AC2">
        <v>0.727976396505434</v>
      </c>
      <c r="AD2">
        <v>0.84680386811942099</v>
      </c>
      <c r="AE2">
        <v>2.70128647096246E-14</v>
      </c>
      <c r="AF2">
        <v>1.6032341818595E-9</v>
      </c>
      <c r="AG2">
        <v>0.95877195643336699</v>
      </c>
      <c r="AH2">
        <v>1.3057024936439399E-3</v>
      </c>
      <c r="AI2">
        <v>0.727902240958752</v>
      </c>
      <c r="AJ2">
        <v>0.758471027413957</v>
      </c>
      <c r="AK2">
        <v>2.2402098690209302E-2</v>
      </c>
      <c r="AL2">
        <v>1.9924203587062699E-2</v>
      </c>
      <c r="AM2">
        <v>0.16667899420181301</v>
      </c>
      <c r="AN2">
        <v>1.4540782730140599E-2</v>
      </c>
      <c r="AO2">
        <v>9.5348203017263695E-7</v>
      </c>
      <c r="AP2">
        <v>0.282290047550107</v>
      </c>
      <c r="AQ2">
        <v>0.10999529543978601</v>
      </c>
      <c r="AR2">
        <v>0.80626191415161796</v>
      </c>
      <c r="AS2">
        <v>0.70237300470998498</v>
      </c>
      <c r="AT2">
        <v>0.66423894324923805</v>
      </c>
      <c r="AU2">
        <v>0.40948520163798702</v>
      </c>
    </row>
    <row r="3" spans="1:47" x14ac:dyDescent="0.25">
      <c r="A3" t="s">
        <v>18</v>
      </c>
      <c r="B3">
        <v>0.99411602236338303</v>
      </c>
      <c r="C3">
        <v>0</v>
      </c>
      <c r="D3">
        <v>4.3654684699979601E-2</v>
      </c>
      <c r="E3">
        <v>0.19220175397997699</v>
      </c>
      <c r="F3">
        <v>0.28817915985636899</v>
      </c>
      <c r="G3">
        <v>0.75887222268781496</v>
      </c>
      <c r="H3">
        <v>0.90595592594494201</v>
      </c>
      <c r="I3">
        <v>0.85905340196808899</v>
      </c>
      <c r="J3">
        <v>0.97548158664856099</v>
      </c>
      <c r="K3">
        <v>0.96442791841939901</v>
      </c>
      <c r="L3">
        <v>0.84779245898051503</v>
      </c>
      <c r="M3">
        <v>0.966211554065596</v>
      </c>
      <c r="N3">
        <v>0.93991337523711804</v>
      </c>
      <c r="O3">
        <v>0.97548158664856099</v>
      </c>
      <c r="P3">
        <v>0.95877195643336699</v>
      </c>
      <c r="Q3">
        <v>1.34361892465893E-7</v>
      </c>
      <c r="R3">
        <v>2.7813982013305E-3</v>
      </c>
      <c r="S3">
        <v>0.487286396626121</v>
      </c>
      <c r="T3">
        <v>1.2549844310230101E-6</v>
      </c>
      <c r="U3">
        <v>0.91406996521739303</v>
      </c>
      <c r="V3">
        <v>0.34345554285659102</v>
      </c>
      <c r="W3">
        <v>6.4624022569837196E-7</v>
      </c>
      <c r="X3">
        <v>0.90765366904488298</v>
      </c>
      <c r="Y3">
        <v>0.97393772233341003</v>
      </c>
      <c r="Z3">
        <v>0.48194422377615898</v>
      </c>
      <c r="AA3">
        <v>0.99230755992801301</v>
      </c>
      <c r="AB3">
        <v>0.74623123534727598</v>
      </c>
      <c r="AC3">
        <v>1.9305682851027801E-2</v>
      </c>
      <c r="AD3">
        <v>0.99230755992801301</v>
      </c>
      <c r="AE3">
        <v>0.76577379102966403</v>
      </c>
      <c r="AF3">
        <v>0.76577379102966403</v>
      </c>
      <c r="AG3">
        <v>0.570625023563894</v>
      </c>
      <c r="AH3">
        <v>0.83942039723188899</v>
      </c>
      <c r="AI3">
        <v>0.73977537743677702</v>
      </c>
      <c r="AJ3">
        <v>9.2652795334643104E-3</v>
      </c>
      <c r="AK3">
        <v>0.91116294890321903</v>
      </c>
      <c r="AL3">
        <v>0.97806042227321699</v>
      </c>
      <c r="AM3">
        <v>0.66856678368384803</v>
      </c>
      <c r="AN3">
        <v>0.615759801341763</v>
      </c>
      <c r="AO3">
        <v>0.97026658971813895</v>
      </c>
      <c r="AP3">
        <v>0.22952505834407799</v>
      </c>
      <c r="AQ3">
        <v>0.72697137631128605</v>
      </c>
      <c r="AR3">
        <v>0.90595592594494201</v>
      </c>
      <c r="AS3">
        <v>0.99230755992801301</v>
      </c>
      <c r="AT3">
        <v>0.91116294890321903</v>
      </c>
      <c r="AU3">
        <v>0.47038413926206102</v>
      </c>
    </row>
    <row r="4" spans="1:47" x14ac:dyDescent="0.25">
      <c r="A4" t="s">
        <v>19</v>
      </c>
      <c r="B4">
        <v>0.13557806113962401</v>
      </c>
      <c r="C4">
        <v>4.3654684699979601E-2</v>
      </c>
      <c r="D4">
        <v>0</v>
      </c>
      <c r="E4">
        <v>2.55167401506933E-11</v>
      </c>
      <c r="F4">
        <v>0.136855176625685</v>
      </c>
      <c r="G4">
        <v>4.5865689427426201E-3</v>
      </c>
      <c r="H4">
        <v>0.11071964544493799</v>
      </c>
      <c r="I4">
        <v>4.8952584193936999E-2</v>
      </c>
      <c r="J4">
        <v>8.6416161886320106E-2</v>
      </c>
      <c r="K4">
        <v>0.193441968960856</v>
      </c>
      <c r="L4">
        <v>4.1914255270162099E-2</v>
      </c>
      <c r="M4">
        <v>0.11280321295208399</v>
      </c>
      <c r="N4">
        <v>0.26621653845690102</v>
      </c>
      <c r="O4">
        <v>0.45314007345795498</v>
      </c>
      <c r="P4">
        <v>6.5150723032836394E-2</v>
      </c>
      <c r="Q4">
        <v>1.38224418461203E-2</v>
      </c>
      <c r="R4">
        <v>2.4268459812561601E-2</v>
      </c>
      <c r="S4">
        <v>8.1499724938482697E-3</v>
      </c>
      <c r="T4">
        <v>0.53372206169111303</v>
      </c>
      <c r="U4">
        <v>6.7328877656587002E-2</v>
      </c>
      <c r="V4">
        <v>2.1590318713109102E-3</v>
      </c>
      <c r="W4">
        <v>0.77668038756150004</v>
      </c>
      <c r="X4">
        <v>3.8993353620259401E-2</v>
      </c>
      <c r="Y4">
        <v>6.4415437798355193E-2</v>
      </c>
      <c r="Z4">
        <v>0.727976396505434</v>
      </c>
      <c r="AA4">
        <v>0.22996810124626599</v>
      </c>
      <c r="AB4">
        <v>0.88026571335263903</v>
      </c>
      <c r="AC4">
        <v>0.94689839422569799</v>
      </c>
      <c r="AD4">
        <v>9.7490042670170293E-2</v>
      </c>
      <c r="AE4">
        <v>6.2314207840823699E-2</v>
      </c>
      <c r="AF4">
        <v>2.81528157726618E-2</v>
      </c>
      <c r="AG4">
        <v>0.70782367383992995</v>
      </c>
      <c r="AH4">
        <v>0.32189450799609198</v>
      </c>
      <c r="AI4">
        <v>0.84779245898051503</v>
      </c>
      <c r="AJ4">
        <v>0.83578198888932398</v>
      </c>
      <c r="AK4">
        <v>0.193441968960856</v>
      </c>
      <c r="AL4">
        <v>0.50394901399343295</v>
      </c>
      <c r="AM4">
        <v>4.4297129203779803E-2</v>
      </c>
      <c r="AN4">
        <v>1.9924203587062699E-2</v>
      </c>
      <c r="AO4">
        <v>0.101764744682833</v>
      </c>
      <c r="AP4">
        <v>0.11280321295208399</v>
      </c>
      <c r="AQ4">
        <v>0.173650085446762</v>
      </c>
      <c r="AR4">
        <v>0.88997960072001203</v>
      </c>
      <c r="AS4">
        <v>0.55160451751298401</v>
      </c>
      <c r="AT4">
        <v>0.59191828740966201</v>
      </c>
      <c r="AU4">
        <v>0.453482523385558</v>
      </c>
    </row>
    <row r="5" spans="1:47" x14ac:dyDescent="0.25">
      <c r="A5" t="s">
        <v>20</v>
      </c>
      <c r="B5">
        <v>9.0803246651346203E-2</v>
      </c>
      <c r="C5">
        <v>0.19220175397997699</v>
      </c>
      <c r="D5">
        <v>2.55167401506933E-11</v>
      </c>
      <c r="E5">
        <v>0</v>
      </c>
      <c r="F5">
        <v>5.1188009246466402E-3</v>
      </c>
      <c r="G5">
        <v>1.0581051354053601E-5</v>
      </c>
      <c r="H5">
        <v>0.27924401753012901</v>
      </c>
      <c r="I5">
        <v>3.0669204344684502E-2</v>
      </c>
      <c r="J5">
        <v>4.1632232859311197E-2</v>
      </c>
      <c r="K5">
        <v>0.161571595738811</v>
      </c>
      <c r="L5">
        <v>1.8822661906027501E-2</v>
      </c>
      <c r="M5">
        <v>6.6711512785127894E-2</v>
      </c>
      <c r="N5">
        <v>0.11539879716574999</v>
      </c>
      <c r="O5">
        <v>0.47423902525751299</v>
      </c>
      <c r="P5">
        <v>3.4751132908971E-2</v>
      </c>
      <c r="Q5">
        <v>9.0929459095485707E-2</v>
      </c>
      <c r="R5">
        <v>0.13985586090583499</v>
      </c>
      <c r="S5">
        <v>1.10540392930103E-3</v>
      </c>
      <c r="T5">
        <v>0.77923052162248396</v>
      </c>
      <c r="U5">
        <v>6.3469351062061903E-3</v>
      </c>
      <c r="V5">
        <v>1.6804324328687399E-3</v>
      </c>
      <c r="W5">
        <v>0.92375471533133902</v>
      </c>
      <c r="X5">
        <v>2.20357613827314E-2</v>
      </c>
      <c r="Y5">
        <v>4.3019474472917298E-2</v>
      </c>
      <c r="Z5">
        <v>0.84164591917853904</v>
      </c>
      <c r="AA5">
        <v>0.32892242999875998</v>
      </c>
      <c r="AB5">
        <v>0.58401527855697</v>
      </c>
      <c r="AC5">
        <v>0.62691481234492796</v>
      </c>
      <c r="AD5">
        <v>0.12451114770579599</v>
      </c>
      <c r="AE5">
        <v>3.8739167712756498E-2</v>
      </c>
      <c r="AF5">
        <v>2.7278135846216502E-2</v>
      </c>
      <c r="AG5">
        <v>0.77941288732405101</v>
      </c>
      <c r="AH5">
        <v>0.15552551013506799</v>
      </c>
      <c r="AI5">
        <v>0.90595592594494201</v>
      </c>
      <c r="AJ5">
        <v>0.47817859546825497</v>
      </c>
      <c r="AK5">
        <v>0.30107468497638201</v>
      </c>
      <c r="AL5">
        <v>0.445824273285573</v>
      </c>
      <c r="AM5">
        <v>0.21758241419705701</v>
      </c>
      <c r="AN5">
        <v>9.9039280540662397E-2</v>
      </c>
      <c r="AO5">
        <v>0.161571595738811</v>
      </c>
      <c r="AP5">
        <v>0.369956432908082</v>
      </c>
      <c r="AQ5">
        <v>0.233462478351109</v>
      </c>
      <c r="AR5">
        <v>0.83942039723188899</v>
      </c>
      <c r="AS5">
        <v>0.60294479485691899</v>
      </c>
      <c r="AT5">
        <v>0.727976396505434</v>
      </c>
      <c r="AU5">
        <v>0.727976396505434</v>
      </c>
    </row>
    <row r="6" spans="1:47" x14ac:dyDescent="0.25">
      <c r="A6" t="s">
        <v>21</v>
      </c>
      <c r="B6">
        <v>1.4899717085466E-2</v>
      </c>
      <c r="C6">
        <v>0.28817915985636899</v>
      </c>
      <c r="D6">
        <v>0.136855176625685</v>
      </c>
      <c r="E6">
        <v>5.1188009246466402E-3</v>
      </c>
      <c r="F6">
        <v>0</v>
      </c>
      <c r="G6">
        <v>3.64408821181351E-7</v>
      </c>
      <c r="H6">
        <v>0.36010603472828501</v>
      </c>
      <c r="I6">
        <v>4.6352211556904303E-3</v>
      </c>
      <c r="J6">
        <v>4.6352211556904303E-3</v>
      </c>
      <c r="K6">
        <v>1.7995262158486101E-2</v>
      </c>
      <c r="L6">
        <v>9.5327672180946406E-5</v>
      </c>
      <c r="M6">
        <v>8.9816652894874408E-3</v>
      </c>
      <c r="N6">
        <v>5.9402717537597096E-3</v>
      </c>
      <c r="O6">
        <v>0.23734709918592201</v>
      </c>
      <c r="P6">
        <v>2.29772511616636E-3</v>
      </c>
      <c r="Q6">
        <v>0.59332682108686696</v>
      </c>
      <c r="R6">
        <v>0.56649621509458603</v>
      </c>
      <c r="S6">
        <v>0.84680386811942099</v>
      </c>
      <c r="T6">
        <v>0.32189450799609198</v>
      </c>
      <c r="U6">
        <v>0.565978709260746</v>
      </c>
      <c r="V6">
        <v>0.87944540459826503</v>
      </c>
      <c r="W6">
        <v>0.71706034034217403</v>
      </c>
      <c r="X6">
        <v>4.5603005264279904E-3</v>
      </c>
      <c r="Y6">
        <v>6.3469351062061903E-3</v>
      </c>
      <c r="Z6">
        <v>0.35252929022554003</v>
      </c>
      <c r="AA6">
        <v>0.83517423754480002</v>
      </c>
      <c r="AB6">
        <v>0.68084845268465299</v>
      </c>
      <c r="AC6">
        <v>0.70685655644013301</v>
      </c>
      <c r="AD6">
        <v>0.62608595800100997</v>
      </c>
      <c r="AE6">
        <v>6.6137972254058097E-3</v>
      </c>
      <c r="AF6">
        <v>4.1524375598243702E-3</v>
      </c>
      <c r="AG6">
        <v>0.26351838275177603</v>
      </c>
      <c r="AH6">
        <v>0.347917955292667</v>
      </c>
      <c r="AI6">
        <v>0.50147841987700104</v>
      </c>
      <c r="AJ6">
        <v>0.80617633763528695</v>
      </c>
      <c r="AK6">
        <v>0.121478908891217</v>
      </c>
      <c r="AL6">
        <v>0.15552551013506799</v>
      </c>
      <c r="AM6">
        <v>0.67649683206868905</v>
      </c>
      <c r="AN6">
        <v>9.9090687366846494E-2</v>
      </c>
      <c r="AO6">
        <v>8.3698250311715402E-3</v>
      </c>
      <c r="AP6">
        <v>9.9039280540662397E-2</v>
      </c>
      <c r="AQ6">
        <v>0.214499222580394</v>
      </c>
      <c r="AR6">
        <v>0.77941288732405101</v>
      </c>
      <c r="AS6">
        <v>0.52641359391190901</v>
      </c>
      <c r="AT6">
        <v>0.742646754187133</v>
      </c>
      <c r="AU6">
        <v>0.66680075952986295</v>
      </c>
    </row>
    <row r="7" spans="1:47" x14ac:dyDescent="0.25">
      <c r="A7" t="s">
        <v>22</v>
      </c>
      <c r="B7">
        <v>7.6398515471296597E-4</v>
      </c>
      <c r="C7">
        <v>0.75887222268781496</v>
      </c>
      <c r="D7">
        <v>4.5865689427426201E-3</v>
      </c>
      <c r="E7">
        <v>1.0581051354053601E-5</v>
      </c>
      <c r="F7">
        <v>3.64408821181351E-7</v>
      </c>
      <c r="G7">
        <v>5.4352980092800697E-266</v>
      </c>
      <c r="H7">
        <v>0.292387523554968</v>
      </c>
      <c r="I7">
        <v>5.96628169690987E-5</v>
      </c>
      <c r="J7">
        <v>1.24128677779664E-5</v>
      </c>
      <c r="K7">
        <v>2.4275422441985598E-3</v>
      </c>
      <c r="L7">
        <v>1.0032213310482E-5</v>
      </c>
      <c r="M7">
        <v>1.15840852084062E-4</v>
      </c>
      <c r="N7">
        <v>4.1426922961538E-5</v>
      </c>
      <c r="O7">
        <v>0.24451596858715</v>
      </c>
      <c r="P7">
        <v>1.35508731551744E-5</v>
      </c>
      <c r="Q7">
        <v>0.77923052162248396</v>
      </c>
      <c r="R7">
        <v>0.47317748014611</v>
      </c>
      <c r="S7">
        <v>9.6437897403029896E-2</v>
      </c>
      <c r="T7">
        <v>0.90801497801557696</v>
      </c>
      <c r="U7">
        <v>7.6700358097509497E-2</v>
      </c>
      <c r="V7">
        <v>5.3744039123152898E-2</v>
      </c>
      <c r="W7">
        <v>0.65201987196968403</v>
      </c>
      <c r="X7">
        <v>1.34530856900119E-5</v>
      </c>
      <c r="Y7">
        <v>6.1052230993337804E-5</v>
      </c>
      <c r="Z7">
        <v>0.73057818593558099</v>
      </c>
      <c r="AA7">
        <v>0.56547724372841401</v>
      </c>
      <c r="AB7">
        <v>0.86351080412899295</v>
      </c>
      <c r="AC7">
        <v>0.32982174180284601</v>
      </c>
      <c r="AD7">
        <v>0.26351838275177603</v>
      </c>
      <c r="AE7">
        <v>7.0703898067809697E-5</v>
      </c>
      <c r="AF7">
        <v>6.0136642037711599E-5</v>
      </c>
      <c r="AG7">
        <v>0.66942835913806098</v>
      </c>
      <c r="AH7">
        <v>8.1445453647679203E-2</v>
      </c>
      <c r="AI7">
        <v>0.75519890374321497</v>
      </c>
      <c r="AJ7">
        <v>0.33717986861265897</v>
      </c>
      <c r="AK7">
        <v>8.3022949555181403E-3</v>
      </c>
      <c r="AL7">
        <v>2.6287177651590901E-2</v>
      </c>
      <c r="AM7">
        <v>0.104723070788136</v>
      </c>
      <c r="AN7">
        <v>9.0408305370599292E-3</v>
      </c>
      <c r="AO7">
        <v>1.1198324553793699E-3</v>
      </c>
      <c r="AP7">
        <v>0.104723070788136</v>
      </c>
      <c r="AQ7">
        <v>1.8194345608337301E-2</v>
      </c>
      <c r="AR7">
        <v>0.69692935839120695</v>
      </c>
      <c r="AS7">
        <v>0.18068465357595401</v>
      </c>
      <c r="AT7">
        <v>0.39057186611831801</v>
      </c>
      <c r="AU7">
        <v>0.36928170634452501</v>
      </c>
    </row>
    <row r="8" spans="1:47" x14ac:dyDescent="0.25">
      <c r="A8" t="s">
        <v>1</v>
      </c>
      <c r="B8">
        <v>5.1249922398057403E-2</v>
      </c>
      <c r="C8">
        <v>0.90595592594494201</v>
      </c>
      <c r="D8">
        <v>0.11071964544493799</v>
      </c>
      <c r="E8">
        <v>0.27924401753012901</v>
      </c>
      <c r="F8">
        <v>0.36010603472828501</v>
      </c>
      <c r="G8">
        <v>0.292387523554968</v>
      </c>
      <c r="H8">
        <v>0</v>
      </c>
      <c r="I8">
        <v>4.1566330509058398E-2</v>
      </c>
      <c r="J8">
        <v>0.35621368372341999</v>
      </c>
      <c r="K8">
        <v>4.2608239748860098E-2</v>
      </c>
      <c r="L8">
        <v>6.7328877656587002E-2</v>
      </c>
      <c r="M8">
        <v>9.1609100180501696E-2</v>
      </c>
      <c r="N8">
        <v>0.204358175998094</v>
      </c>
      <c r="O8">
        <v>0.22952505834407799</v>
      </c>
      <c r="P8">
        <v>8.72966517789803E-2</v>
      </c>
      <c r="Q8">
        <v>0.336074759340938</v>
      </c>
      <c r="R8">
        <v>0.483417259786869</v>
      </c>
      <c r="S8">
        <v>0.73057818593558099</v>
      </c>
      <c r="T8">
        <v>0.525397348270081</v>
      </c>
      <c r="U8">
        <v>0.67808161553406399</v>
      </c>
      <c r="V8">
        <v>0.527871830944735</v>
      </c>
      <c r="W8">
        <v>0.712006071110313</v>
      </c>
      <c r="X8">
        <v>5.9555763418272102E-2</v>
      </c>
      <c r="Y8">
        <v>0.144954948490089</v>
      </c>
      <c r="Z8">
        <v>0.40020616319125701</v>
      </c>
      <c r="AA8">
        <v>0.59332682108686696</v>
      </c>
      <c r="AB8">
        <v>6.4059596451480294E-2</v>
      </c>
      <c r="AC8">
        <v>0.93991337523711804</v>
      </c>
      <c r="AD8">
        <v>0.64056961026203696</v>
      </c>
      <c r="AE8">
        <v>1.6920274003757601E-2</v>
      </c>
      <c r="AF8">
        <v>1.3393943964004E-2</v>
      </c>
      <c r="AG8">
        <v>0.38921696822824098</v>
      </c>
      <c r="AH8">
        <v>0.53071105887158998</v>
      </c>
      <c r="AI8">
        <v>0.293958411107546</v>
      </c>
      <c r="AJ8">
        <v>0.93862408336926595</v>
      </c>
      <c r="AK8">
        <v>5.9761528498857401E-2</v>
      </c>
      <c r="AL8">
        <v>6.2008758594465398E-2</v>
      </c>
      <c r="AM8">
        <v>5.2600007389082201E-2</v>
      </c>
      <c r="AN8">
        <v>2.3056962386115499E-5</v>
      </c>
      <c r="AO8">
        <v>1.34973331398517E-2</v>
      </c>
      <c r="AP8">
        <v>1.88703624344141E-2</v>
      </c>
      <c r="AQ8">
        <v>0.16238408684575401</v>
      </c>
      <c r="AR8">
        <v>0.66680075952986295</v>
      </c>
      <c r="AS8">
        <v>0.66423894324923805</v>
      </c>
      <c r="AT8">
        <v>0.71827667957170704</v>
      </c>
      <c r="AU8">
        <v>0.50856536377743</v>
      </c>
    </row>
    <row r="9" spans="1:47" x14ac:dyDescent="0.25">
      <c r="A9" t="s">
        <v>2</v>
      </c>
      <c r="B9">
        <v>2.31434256025103E-24</v>
      </c>
      <c r="C9">
        <v>0.85905340196808899</v>
      </c>
      <c r="D9">
        <v>4.8952584193936999E-2</v>
      </c>
      <c r="E9">
        <v>3.0669204344684502E-2</v>
      </c>
      <c r="F9">
        <v>4.6352211556904303E-3</v>
      </c>
      <c r="G9">
        <v>5.96628169690987E-5</v>
      </c>
      <c r="H9">
        <v>4.1566330509058398E-2</v>
      </c>
      <c r="I9">
        <v>0</v>
      </c>
      <c r="J9">
        <v>1.6903421422180701E-10</v>
      </c>
      <c r="K9">
        <v>7.5605952849477903E-22</v>
      </c>
      <c r="L9">
        <v>1.12707603905464E-9</v>
      </c>
      <c r="M9">
        <v>2.39783112870125E-20</v>
      </c>
      <c r="N9">
        <v>9.0814925490030902E-13</v>
      </c>
      <c r="O9">
        <v>1.9953727478974601E-4</v>
      </c>
      <c r="P9">
        <v>7.2493354805864096E-23</v>
      </c>
      <c r="Q9">
        <v>0.89342742759110605</v>
      </c>
      <c r="R9">
        <v>0.71470876366677305</v>
      </c>
      <c r="S9">
        <v>0.85905340196808899</v>
      </c>
      <c r="T9">
        <v>0.97230897377787495</v>
      </c>
      <c r="U9">
        <v>0.727976396505434</v>
      </c>
      <c r="V9">
        <v>0.56547724372841401</v>
      </c>
      <c r="W9">
        <v>0.95877195643336699</v>
      </c>
      <c r="X9">
        <v>6.0867110268355296E-19</v>
      </c>
      <c r="Y9">
        <v>4.2392020622440599E-8</v>
      </c>
      <c r="Z9">
        <v>0.94735063572442801</v>
      </c>
      <c r="AA9">
        <v>0.97548158664856099</v>
      </c>
      <c r="AB9">
        <v>0.68358375194033905</v>
      </c>
      <c r="AC9">
        <v>0.80076159591429896</v>
      </c>
      <c r="AD9">
        <v>0.684975940476931</v>
      </c>
      <c r="AE9">
        <v>2.5217007719947402E-13</v>
      </c>
      <c r="AF9">
        <v>1.08048718562943E-11</v>
      </c>
      <c r="AG9">
        <v>0.95877195643336699</v>
      </c>
      <c r="AH9">
        <v>1.37978325816051E-3</v>
      </c>
      <c r="AI9">
        <v>0.66059097204855699</v>
      </c>
      <c r="AJ9">
        <v>0.844950689684831</v>
      </c>
      <c r="AK9">
        <v>2.5976167615385001E-2</v>
      </c>
      <c r="AL9">
        <v>2.08526185266097E-2</v>
      </c>
      <c r="AM9">
        <v>0.121982553658294</v>
      </c>
      <c r="AN9">
        <v>1.11308608472217E-2</v>
      </c>
      <c r="AO9">
        <v>7.0281510298646098E-6</v>
      </c>
      <c r="AP9">
        <v>0.26621653845690102</v>
      </c>
      <c r="AQ9">
        <v>9.0127289132025404E-2</v>
      </c>
      <c r="AR9">
        <v>0.95544212528115102</v>
      </c>
      <c r="AS9">
        <v>0.66423894324923805</v>
      </c>
      <c r="AT9">
        <v>0.54090103486153496</v>
      </c>
      <c r="AU9">
        <v>0.32209590604197602</v>
      </c>
    </row>
    <row r="10" spans="1:47" x14ac:dyDescent="0.25">
      <c r="A10" t="s">
        <v>3</v>
      </c>
      <c r="B10">
        <v>1.4357211569118E-7</v>
      </c>
      <c r="C10">
        <v>0.97548158664856099</v>
      </c>
      <c r="D10">
        <v>8.6416161886320106E-2</v>
      </c>
      <c r="E10">
        <v>4.1632232859311197E-2</v>
      </c>
      <c r="F10">
        <v>4.6352211556904303E-3</v>
      </c>
      <c r="G10">
        <v>1.24128677779664E-5</v>
      </c>
      <c r="H10">
        <v>0.35621368372341999</v>
      </c>
      <c r="I10">
        <v>1.6903421422180701E-10</v>
      </c>
      <c r="J10">
        <v>0</v>
      </c>
      <c r="K10">
        <v>1.5524475317552901E-7</v>
      </c>
      <c r="L10">
        <v>8.54843356913783E-13</v>
      </c>
      <c r="M10">
        <v>2.2128093562429399E-11</v>
      </c>
      <c r="N10">
        <v>4.0609964785132501E-13</v>
      </c>
      <c r="O10">
        <v>1.5483024341858401E-2</v>
      </c>
      <c r="P10">
        <v>1.4136858253139999E-16</v>
      </c>
      <c r="Q10">
        <v>0.96442791841939901</v>
      </c>
      <c r="R10">
        <v>0.29492055335084899</v>
      </c>
      <c r="S10">
        <v>0.87523345718561596</v>
      </c>
      <c r="T10">
        <v>0.95109430338020295</v>
      </c>
      <c r="U10">
        <v>0.80617633763528695</v>
      </c>
      <c r="V10">
        <v>0.53560227019508899</v>
      </c>
      <c r="W10">
        <v>0.88997960072001203</v>
      </c>
      <c r="X10">
        <v>1.61494751219464E-9</v>
      </c>
      <c r="Y10">
        <v>4.4110727799948398E-16</v>
      </c>
      <c r="Z10">
        <v>0.93453538637762201</v>
      </c>
      <c r="AA10">
        <v>0.56702392098013599</v>
      </c>
      <c r="AB10">
        <v>0.54581045963306396</v>
      </c>
      <c r="AC10">
        <v>0.71827667957170704</v>
      </c>
      <c r="AD10">
        <v>0.204358175998094</v>
      </c>
      <c r="AE10">
        <v>2.3414460578367299E-6</v>
      </c>
      <c r="AF10">
        <v>9.7861659696459199E-11</v>
      </c>
      <c r="AG10">
        <v>0.94614095813949595</v>
      </c>
      <c r="AH10">
        <v>2.25950613830403E-2</v>
      </c>
      <c r="AI10">
        <v>0.53886433371310105</v>
      </c>
      <c r="AJ10">
        <v>0.75453537201258203</v>
      </c>
      <c r="AK10">
        <v>6.1817375710781802E-2</v>
      </c>
      <c r="AL10">
        <v>2.0628014893995499E-2</v>
      </c>
      <c r="AM10">
        <v>0.161571595738811</v>
      </c>
      <c r="AN10">
        <v>7.3867003050621396E-2</v>
      </c>
      <c r="AO10">
        <v>6.3469351062061903E-3</v>
      </c>
      <c r="AP10">
        <v>0.71967321290323605</v>
      </c>
      <c r="AQ10">
        <v>5.2600007389082201E-2</v>
      </c>
      <c r="AR10">
        <v>0.60957220325680705</v>
      </c>
      <c r="AS10">
        <v>0.30629501619081301</v>
      </c>
      <c r="AT10">
        <v>0.209375809688646</v>
      </c>
      <c r="AU10">
        <v>0.18226118696753499</v>
      </c>
    </row>
    <row r="11" spans="1:47" x14ac:dyDescent="0.25">
      <c r="A11" t="s">
        <v>4</v>
      </c>
      <c r="B11">
        <v>3.2696894001530499E-29</v>
      </c>
      <c r="C11">
        <v>0.96442791841939901</v>
      </c>
      <c r="D11">
        <v>0.193441968960856</v>
      </c>
      <c r="E11">
        <v>0.161571595738811</v>
      </c>
      <c r="F11">
        <v>1.7995262158486101E-2</v>
      </c>
      <c r="G11">
        <v>2.4275422441985598E-3</v>
      </c>
      <c r="H11">
        <v>4.2608239748860098E-2</v>
      </c>
      <c r="I11">
        <v>7.5605952849477903E-22</v>
      </c>
      <c r="J11">
        <v>1.5524475317552901E-7</v>
      </c>
      <c r="K11">
        <v>6.3497892625136104E-261</v>
      </c>
      <c r="L11">
        <v>2.7862663153746502E-7</v>
      </c>
      <c r="M11">
        <v>2.0890110810062901E-16</v>
      </c>
      <c r="N11">
        <v>2.1633367968864699E-10</v>
      </c>
      <c r="O11">
        <v>4.67738060802479E-5</v>
      </c>
      <c r="P11">
        <v>2.1018785366799401E-15</v>
      </c>
      <c r="Q11">
        <v>0.90595592594494201</v>
      </c>
      <c r="R11">
        <v>0.97548158664856099</v>
      </c>
      <c r="S11">
        <v>0.88997960072001203</v>
      </c>
      <c r="T11">
        <v>0.90830933337011499</v>
      </c>
      <c r="U11">
        <v>0.85905340196808899</v>
      </c>
      <c r="V11">
        <v>0.72888100359299601</v>
      </c>
      <c r="W11">
        <v>0.84779245898051503</v>
      </c>
      <c r="X11">
        <v>4.4110727799948398E-16</v>
      </c>
      <c r="Y11">
        <v>6.4278274799050902E-6</v>
      </c>
      <c r="Z11">
        <v>0.99275949898594296</v>
      </c>
      <c r="AA11">
        <v>0.71967321290323605</v>
      </c>
      <c r="AB11">
        <v>0.65213359336529098</v>
      </c>
      <c r="AC11">
        <v>0.96442791841939901</v>
      </c>
      <c r="AD11">
        <v>0.96442791841939901</v>
      </c>
      <c r="AE11">
        <v>3.3387387323843899E-14</v>
      </c>
      <c r="AF11">
        <v>5.6693126368773997E-9</v>
      </c>
      <c r="AG11">
        <v>0.98271999989765302</v>
      </c>
      <c r="AH11">
        <v>1.2396802861291999E-3</v>
      </c>
      <c r="AI11">
        <v>0.64789308939284895</v>
      </c>
      <c r="AJ11">
        <v>0.99052312019546895</v>
      </c>
      <c r="AK11">
        <v>2.8812546586504201E-2</v>
      </c>
      <c r="AL11">
        <v>1.89637765958196E-2</v>
      </c>
      <c r="AM11">
        <v>0.22952505834407799</v>
      </c>
      <c r="AN11">
        <v>2.1233548658012E-2</v>
      </c>
      <c r="AO11">
        <v>1.34558749727633E-6</v>
      </c>
      <c r="AP11">
        <v>0.28817915985636899</v>
      </c>
      <c r="AQ11">
        <v>0.16408363851772101</v>
      </c>
      <c r="AR11">
        <v>0.76345322480768596</v>
      </c>
      <c r="AS11">
        <v>0.77923052162248396</v>
      </c>
      <c r="AT11">
        <v>0.71827667957170704</v>
      </c>
      <c r="AU11">
        <v>0.42259535569846302</v>
      </c>
    </row>
    <row r="12" spans="1:47" x14ac:dyDescent="0.25">
      <c r="A12" t="s">
        <v>5</v>
      </c>
      <c r="B12">
        <v>3.2290158181265397E-7</v>
      </c>
      <c r="C12">
        <v>0.84779245898051503</v>
      </c>
      <c r="D12">
        <v>4.1914255270162099E-2</v>
      </c>
      <c r="E12">
        <v>1.8822661906027501E-2</v>
      </c>
      <c r="F12">
        <v>9.5327672180946406E-5</v>
      </c>
      <c r="G12">
        <v>1.0032213310482E-5</v>
      </c>
      <c r="H12">
        <v>6.7328877656587002E-2</v>
      </c>
      <c r="I12">
        <v>1.12707603905464E-9</v>
      </c>
      <c r="J12">
        <v>8.54843356913783E-13</v>
      </c>
      <c r="K12">
        <v>2.7862663153746502E-7</v>
      </c>
      <c r="L12">
        <v>0</v>
      </c>
      <c r="M12">
        <v>2.7014351260462402E-9</v>
      </c>
      <c r="N12">
        <v>1.20208207703997E-9</v>
      </c>
      <c r="O12">
        <v>1.8953335116493299E-2</v>
      </c>
      <c r="P12">
        <v>2.4849614622265499E-13</v>
      </c>
      <c r="Q12">
        <v>0.90595592594494201</v>
      </c>
      <c r="R12">
        <v>0.40381683638860999</v>
      </c>
      <c r="S12">
        <v>0.88997960072001203</v>
      </c>
      <c r="T12">
        <v>0.51674465023610106</v>
      </c>
      <c r="U12">
        <v>0.83355860934279102</v>
      </c>
      <c r="V12">
        <v>0.53802668315046498</v>
      </c>
      <c r="W12">
        <v>0.95020938072388905</v>
      </c>
      <c r="X12">
        <v>2.1328450055089701E-9</v>
      </c>
      <c r="Y12">
        <v>6.4865475670443803E-11</v>
      </c>
      <c r="Z12">
        <v>0.453482523385558</v>
      </c>
      <c r="AA12">
        <v>0.52904399721250595</v>
      </c>
      <c r="AB12">
        <v>0.45797002656451502</v>
      </c>
      <c r="AC12">
        <v>0.65213359336529098</v>
      </c>
      <c r="AD12">
        <v>0.200226423011646</v>
      </c>
      <c r="AE12">
        <v>4.2923738847996301E-7</v>
      </c>
      <c r="AF12">
        <v>9.6627170632496101E-10</v>
      </c>
      <c r="AG12">
        <v>0.40948520163798702</v>
      </c>
      <c r="AH12">
        <v>3.7539877473435602E-2</v>
      </c>
      <c r="AI12">
        <v>0.40598688343752698</v>
      </c>
      <c r="AJ12">
        <v>0.70939301599298499</v>
      </c>
      <c r="AK12">
        <v>4.2623944027194903E-2</v>
      </c>
      <c r="AL12">
        <v>2.5976167615385001E-2</v>
      </c>
      <c r="AM12">
        <v>7.4732061769153604E-2</v>
      </c>
      <c r="AN12">
        <v>9.8168429134884595E-3</v>
      </c>
      <c r="AO12">
        <v>2.9580643517312602E-4</v>
      </c>
      <c r="AP12">
        <v>0.25795245535913403</v>
      </c>
      <c r="AQ12">
        <v>6.1650433869463603E-2</v>
      </c>
      <c r="AR12">
        <v>0.70237300470998498</v>
      </c>
      <c r="AS12">
        <v>0.42259535569846302</v>
      </c>
      <c r="AT12">
        <v>0.28188023023229902</v>
      </c>
      <c r="AU12">
        <v>0.40161295513242501</v>
      </c>
    </row>
    <row r="13" spans="1:47" x14ac:dyDescent="0.25">
      <c r="A13" t="s">
        <v>6</v>
      </c>
      <c r="B13">
        <v>1.27304284457798E-17</v>
      </c>
      <c r="C13">
        <v>0.966211554065596</v>
      </c>
      <c r="D13">
        <v>0.11280321295208399</v>
      </c>
      <c r="E13">
        <v>6.6711512785127894E-2</v>
      </c>
      <c r="F13">
        <v>8.9816652894874408E-3</v>
      </c>
      <c r="G13">
        <v>1.15840852084062E-4</v>
      </c>
      <c r="H13">
        <v>9.1609100180501696E-2</v>
      </c>
      <c r="I13">
        <v>2.39783112870125E-20</v>
      </c>
      <c r="J13">
        <v>2.2128093562429399E-11</v>
      </c>
      <c r="K13">
        <v>2.0890110810062901E-16</v>
      </c>
      <c r="L13">
        <v>2.7014351260462402E-9</v>
      </c>
      <c r="M13">
        <v>0</v>
      </c>
      <c r="N13">
        <v>7.5206953823506995E-17</v>
      </c>
      <c r="O13">
        <v>4.3088325678404797E-6</v>
      </c>
      <c r="P13">
        <v>1.94536194116658E-22</v>
      </c>
      <c r="Q13">
        <v>0.87944540459826503</v>
      </c>
      <c r="R13">
        <v>0.87523345718561596</v>
      </c>
      <c r="S13">
        <v>0.88824816194937894</v>
      </c>
      <c r="T13">
        <v>0.86325657029480096</v>
      </c>
      <c r="U13">
        <v>0.94114074109460399</v>
      </c>
      <c r="V13">
        <v>0.60795215452851703</v>
      </c>
      <c r="W13">
        <v>0.80240929616587198</v>
      </c>
      <c r="X13">
        <v>2.8218791955052299E-17</v>
      </c>
      <c r="Y13">
        <v>4.5102222724025698E-9</v>
      </c>
      <c r="Z13">
        <v>0.91406996521739303</v>
      </c>
      <c r="AA13">
        <v>0.76577379102966403</v>
      </c>
      <c r="AB13">
        <v>0.52248354454610801</v>
      </c>
      <c r="AC13">
        <v>0.66680075952986295</v>
      </c>
      <c r="AD13">
        <v>0.39345638318790799</v>
      </c>
      <c r="AE13">
        <v>3.2010511134643199E-11</v>
      </c>
      <c r="AF13">
        <v>6.7441220229149704E-11</v>
      </c>
      <c r="AG13">
        <v>0.91680164395485797</v>
      </c>
      <c r="AH13">
        <v>9.8168429134884595E-3</v>
      </c>
      <c r="AI13">
        <v>0.51139517526072797</v>
      </c>
      <c r="AJ13">
        <v>0.69318008539211895</v>
      </c>
      <c r="AK13">
        <v>4.8075087347213899E-2</v>
      </c>
      <c r="AL13">
        <v>3.1356730384332801E-2</v>
      </c>
      <c r="AM13">
        <v>0.18068465357595401</v>
      </c>
      <c r="AN13">
        <v>3.54383956181928E-2</v>
      </c>
      <c r="AO13">
        <v>1.01202850712131E-4</v>
      </c>
      <c r="AP13">
        <v>0.50856536377743</v>
      </c>
      <c r="AQ13">
        <v>0.11071964544493799</v>
      </c>
      <c r="AR13">
        <v>0.966211554065596</v>
      </c>
      <c r="AS13">
        <v>0.58973345703955904</v>
      </c>
      <c r="AT13">
        <v>0.39883661663859599</v>
      </c>
      <c r="AU13">
        <v>0.29604371104063198</v>
      </c>
    </row>
    <row r="14" spans="1:47" x14ac:dyDescent="0.25">
      <c r="A14" t="s">
        <v>7</v>
      </c>
      <c r="B14">
        <v>5.4864671507452397E-11</v>
      </c>
      <c r="C14">
        <v>0.93991337523711804</v>
      </c>
      <c r="D14">
        <v>0.26621653845690102</v>
      </c>
      <c r="E14">
        <v>0.11539879716574999</v>
      </c>
      <c r="F14">
        <v>5.9402717537597096E-3</v>
      </c>
      <c r="G14">
        <v>4.1426922961538E-5</v>
      </c>
      <c r="H14">
        <v>0.204358175998094</v>
      </c>
      <c r="I14">
        <v>9.0814925490030902E-13</v>
      </c>
      <c r="J14">
        <v>4.0609964785132501E-13</v>
      </c>
      <c r="K14">
        <v>2.1633367968864699E-10</v>
      </c>
      <c r="L14">
        <v>1.20208207703997E-9</v>
      </c>
      <c r="M14">
        <v>7.5206953823506995E-17</v>
      </c>
      <c r="N14">
        <v>0</v>
      </c>
      <c r="O14">
        <v>2.39124022884219E-4</v>
      </c>
      <c r="P14">
        <v>2.16664099324471E-17</v>
      </c>
      <c r="Q14">
        <v>0.84680386811942099</v>
      </c>
      <c r="R14">
        <v>0.77794270535992904</v>
      </c>
      <c r="S14">
        <v>0.89999529941358403</v>
      </c>
      <c r="T14">
        <v>0.88824816194937894</v>
      </c>
      <c r="U14">
        <v>0.86325657029480096</v>
      </c>
      <c r="V14">
        <v>0.97548158664856099</v>
      </c>
      <c r="W14">
        <v>0.91406996521739303</v>
      </c>
      <c r="X14">
        <v>1.5483072441018301E-11</v>
      </c>
      <c r="Y14">
        <v>3.2010511134643199E-11</v>
      </c>
      <c r="Z14">
        <v>0.96408674410152595</v>
      </c>
      <c r="AA14">
        <v>0.83781635003347998</v>
      </c>
      <c r="AB14">
        <v>0.32100224206165401</v>
      </c>
      <c r="AC14">
        <v>0.64008955419509095</v>
      </c>
      <c r="AD14">
        <v>0.49213401585503103</v>
      </c>
      <c r="AE14">
        <v>2.81270955263725E-8</v>
      </c>
      <c r="AF14">
        <v>1.26184831862421E-11</v>
      </c>
      <c r="AG14">
        <v>0.97548158664856099</v>
      </c>
      <c r="AH14">
        <v>2.5663911917265799E-2</v>
      </c>
      <c r="AI14">
        <v>0.40948520163798702</v>
      </c>
      <c r="AJ14">
        <v>0.70237300470998498</v>
      </c>
      <c r="AK14">
        <v>2.5976167615385001E-2</v>
      </c>
      <c r="AL14">
        <v>5.6525440411691E-3</v>
      </c>
      <c r="AM14">
        <v>0.129186798326418</v>
      </c>
      <c r="AN14">
        <v>3.4751132908971E-2</v>
      </c>
      <c r="AO14">
        <v>3.62616095170579E-4</v>
      </c>
      <c r="AP14">
        <v>0.47250311259868599</v>
      </c>
      <c r="AQ14">
        <v>3.5063510020222503E-2</v>
      </c>
      <c r="AR14">
        <v>0.89501847752077202</v>
      </c>
      <c r="AS14">
        <v>0.33163548083191902</v>
      </c>
      <c r="AT14">
        <v>0.193441968960856</v>
      </c>
      <c r="AU14">
        <v>0.11846133413356599</v>
      </c>
    </row>
    <row r="15" spans="1:47" x14ac:dyDescent="0.25">
      <c r="A15" t="s">
        <v>8</v>
      </c>
      <c r="B15">
        <v>3.9690452372754898E-5</v>
      </c>
      <c r="C15">
        <v>0.97548158664856099</v>
      </c>
      <c r="D15">
        <v>0.45314007345795498</v>
      </c>
      <c r="E15">
        <v>0.47423902525751299</v>
      </c>
      <c r="F15">
        <v>0.23734709918592201</v>
      </c>
      <c r="G15">
        <v>0.24451596858715</v>
      </c>
      <c r="H15">
        <v>0.22952505834407799</v>
      </c>
      <c r="I15">
        <v>1.9953727478974601E-4</v>
      </c>
      <c r="J15">
        <v>1.5483024341858401E-2</v>
      </c>
      <c r="K15">
        <v>4.67738060802479E-5</v>
      </c>
      <c r="L15">
        <v>1.8953335116493299E-2</v>
      </c>
      <c r="M15">
        <v>4.3088325678404797E-6</v>
      </c>
      <c r="N15">
        <v>2.39124022884219E-4</v>
      </c>
      <c r="O15">
        <v>0</v>
      </c>
      <c r="P15">
        <v>3.5770939770624202E-4</v>
      </c>
      <c r="Q15">
        <v>0.73504471683709305</v>
      </c>
      <c r="R15">
        <v>0.727902240958752</v>
      </c>
      <c r="S15">
        <v>0.92809057623108004</v>
      </c>
      <c r="T15">
        <v>0.75519890374321497</v>
      </c>
      <c r="U15">
        <v>0.54581045963306396</v>
      </c>
      <c r="V15">
        <v>0.69868638730177701</v>
      </c>
      <c r="W15">
        <v>0.727976396505434</v>
      </c>
      <c r="X15">
        <v>2.8207463521171298E-4</v>
      </c>
      <c r="Y15">
        <v>3.0495640293605901E-2</v>
      </c>
      <c r="Z15">
        <v>0.94219805294347403</v>
      </c>
      <c r="AA15">
        <v>0.76968885858546299</v>
      </c>
      <c r="AB15">
        <v>0.50394901399343295</v>
      </c>
      <c r="AC15">
        <v>0.36688499217590498</v>
      </c>
      <c r="AD15">
        <v>0.60957220325680705</v>
      </c>
      <c r="AE15">
        <v>8.7788192863858005E-4</v>
      </c>
      <c r="AF15">
        <v>6.8032282185460698E-3</v>
      </c>
      <c r="AG15">
        <v>0.94735063572442801</v>
      </c>
      <c r="AH15">
        <v>0.43950700521702202</v>
      </c>
      <c r="AI15">
        <v>0.49697918203589703</v>
      </c>
      <c r="AJ15">
        <v>0.42698122920529702</v>
      </c>
      <c r="AK15">
        <v>0.71967321290323605</v>
      </c>
      <c r="AL15">
        <v>0.76181939401736198</v>
      </c>
      <c r="AM15">
        <v>0.96462434269542696</v>
      </c>
      <c r="AN15">
        <v>0.68084845268465299</v>
      </c>
      <c r="AO15">
        <v>4.8075087347213899E-2</v>
      </c>
      <c r="AP15">
        <v>0.85905340196808899</v>
      </c>
      <c r="AQ15">
        <v>0.99930917227739202</v>
      </c>
      <c r="AR15">
        <v>0.48763346883004499</v>
      </c>
      <c r="AS15">
        <v>0.85081190565475595</v>
      </c>
      <c r="AT15">
        <v>0.97548158664856099</v>
      </c>
      <c r="AU15">
        <v>0.85081190565475595</v>
      </c>
    </row>
    <row r="16" spans="1:47" x14ac:dyDescent="0.25">
      <c r="A16" t="s">
        <v>9</v>
      </c>
      <c r="B16">
        <v>6.9350306528158397E-16</v>
      </c>
      <c r="C16">
        <v>0.95877195643336699</v>
      </c>
      <c r="D16">
        <v>6.5150723032836394E-2</v>
      </c>
      <c r="E16">
        <v>3.4751132908971E-2</v>
      </c>
      <c r="F16">
        <v>2.29772511616636E-3</v>
      </c>
      <c r="G16">
        <v>1.35508731551744E-5</v>
      </c>
      <c r="H16">
        <v>8.72966517789803E-2</v>
      </c>
      <c r="I16">
        <v>7.2493354805864096E-23</v>
      </c>
      <c r="J16">
        <v>1.4136858253139999E-16</v>
      </c>
      <c r="K16">
        <v>2.1018785366799401E-15</v>
      </c>
      <c r="L16">
        <v>2.4849614622265499E-13</v>
      </c>
      <c r="M16">
        <v>1.94536194116658E-22</v>
      </c>
      <c r="N16">
        <v>2.16664099324471E-17</v>
      </c>
      <c r="O16">
        <v>3.5770939770624202E-4</v>
      </c>
      <c r="P16">
        <v>5.4352980092800697E-266</v>
      </c>
      <c r="Q16">
        <v>0.997406873538633</v>
      </c>
      <c r="R16">
        <v>0.61610539133349396</v>
      </c>
      <c r="S16">
        <v>0.88997960072001203</v>
      </c>
      <c r="T16">
        <v>0.99581846904059701</v>
      </c>
      <c r="U16">
        <v>0.86325657029480096</v>
      </c>
      <c r="V16">
        <v>0.588759420088657</v>
      </c>
      <c r="W16">
        <v>0.91406996521739303</v>
      </c>
      <c r="X16">
        <v>2.67659621714704E-17</v>
      </c>
      <c r="Y16">
        <v>9.1215368397247092E-12</v>
      </c>
      <c r="Z16">
        <v>0.99275949898594296</v>
      </c>
      <c r="AA16">
        <v>0.84164591917853904</v>
      </c>
      <c r="AB16">
        <v>0.54177467113050104</v>
      </c>
      <c r="AC16">
        <v>0.727976396505434</v>
      </c>
      <c r="AD16">
        <v>0.43398909450173101</v>
      </c>
      <c r="AE16">
        <v>3.0634493257422301E-11</v>
      </c>
      <c r="AF16">
        <v>2.54423016811699E-13</v>
      </c>
      <c r="AG16">
        <v>0.99275949898594296</v>
      </c>
      <c r="AH16">
        <v>4.7077927211104098E-3</v>
      </c>
      <c r="AI16">
        <v>0.53372206169111303</v>
      </c>
      <c r="AJ16">
        <v>0.76486686778466195</v>
      </c>
      <c r="AK16">
        <v>2.81528157726618E-2</v>
      </c>
      <c r="AL16">
        <v>1.4083885760868E-2</v>
      </c>
      <c r="AM16">
        <v>0.115809817611953</v>
      </c>
      <c r="AN16">
        <v>1.8289335963872999E-2</v>
      </c>
      <c r="AO16">
        <v>5.5725383665162302E-5</v>
      </c>
      <c r="AP16">
        <v>0.39811155262138898</v>
      </c>
      <c r="AQ16">
        <v>6.0892639179369601E-2</v>
      </c>
      <c r="AR16">
        <v>0.91827672619923695</v>
      </c>
      <c r="AS16">
        <v>0.49697918203589703</v>
      </c>
      <c r="AT16">
        <v>0.353371619649121</v>
      </c>
      <c r="AU16">
        <v>0.24481392533214799</v>
      </c>
    </row>
    <row r="17" spans="1:47" x14ac:dyDescent="0.25">
      <c r="A17" t="s">
        <v>10</v>
      </c>
      <c r="B17">
        <v>0.90595592594494201</v>
      </c>
      <c r="C17">
        <v>1.34361892465893E-7</v>
      </c>
      <c r="D17">
        <v>1.38224418461203E-2</v>
      </c>
      <c r="E17">
        <v>9.0929459095485707E-2</v>
      </c>
      <c r="F17">
        <v>0.59332682108686696</v>
      </c>
      <c r="G17">
        <v>0.77923052162248396</v>
      </c>
      <c r="H17">
        <v>0.336074759340938</v>
      </c>
      <c r="I17">
        <v>0.89342742759110605</v>
      </c>
      <c r="J17">
        <v>0.96442791841939901</v>
      </c>
      <c r="K17">
        <v>0.90595592594494201</v>
      </c>
      <c r="L17">
        <v>0.90595592594494201</v>
      </c>
      <c r="M17">
        <v>0.87944540459826503</v>
      </c>
      <c r="N17">
        <v>0.84680386811942099</v>
      </c>
      <c r="O17">
        <v>0.73504471683709305</v>
      </c>
      <c r="P17">
        <v>0.997406873538633</v>
      </c>
      <c r="Q17">
        <v>0</v>
      </c>
      <c r="R17">
        <v>9.6683038567827805E-8</v>
      </c>
      <c r="S17">
        <v>0.86325657029480096</v>
      </c>
      <c r="T17">
        <v>2.15949525135005E-7</v>
      </c>
      <c r="U17">
        <v>0.76968885858546299</v>
      </c>
      <c r="V17">
        <v>0.59332682108686696</v>
      </c>
      <c r="W17">
        <v>1.32922113731394E-9</v>
      </c>
      <c r="X17">
        <v>0.73057818593558099</v>
      </c>
      <c r="Y17">
        <v>0.96442791841939901</v>
      </c>
      <c r="Z17">
        <v>0.90595592594494201</v>
      </c>
      <c r="AA17">
        <v>0.62691481234492796</v>
      </c>
      <c r="AB17">
        <v>0.75519890374321497</v>
      </c>
      <c r="AC17">
        <v>7.8399711550101198E-2</v>
      </c>
      <c r="AD17">
        <v>0.61190096383279002</v>
      </c>
      <c r="AE17">
        <v>0.71827667957170704</v>
      </c>
      <c r="AF17">
        <v>0.62691481234492796</v>
      </c>
      <c r="AG17">
        <v>0.90618642481413203</v>
      </c>
      <c r="AH17">
        <v>0.88997960072001203</v>
      </c>
      <c r="AI17">
        <v>0.73571895430427103</v>
      </c>
      <c r="AJ17">
        <v>5.0558583654083902E-2</v>
      </c>
      <c r="AK17">
        <v>0.727976396505434</v>
      </c>
      <c r="AL17">
        <v>0.60995683032529802</v>
      </c>
      <c r="AM17">
        <v>0.79556624439873402</v>
      </c>
      <c r="AN17">
        <v>0.67529886022786501</v>
      </c>
      <c r="AO17">
        <v>0.85198168892145998</v>
      </c>
      <c r="AP17">
        <v>0.19220175397997699</v>
      </c>
      <c r="AQ17">
        <v>0.97548158664856099</v>
      </c>
      <c r="AR17">
        <v>0.90595592594494201</v>
      </c>
      <c r="AS17">
        <v>0.727976396505434</v>
      </c>
      <c r="AT17">
        <v>0.93991337523711804</v>
      </c>
      <c r="AU17">
        <v>0.55587858442209304</v>
      </c>
    </row>
    <row r="18" spans="1:47" x14ac:dyDescent="0.25">
      <c r="A18" t="s">
        <v>11</v>
      </c>
      <c r="B18">
        <v>0.93565188405539801</v>
      </c>
      <c r="C18">
        <v>2.7813982013305E-3</v>
      </c>
      <c r="D18">
        <v>2.4268459812561601E-2</v>
      </c>
      <c r="E18">
        <v>0.13985586090583499</v>
      </c>
      <c r="F18">
        <v>0.56649621509458603</v>
      </c>
      <c r="G18">
        <v>0.47317748014611</v>
      </c>
      <c r="H18">
        <v>0.483417259786869</v>
      </c>
      <c r="I18">
        <v>0.71470876366677305</v>
      </c>
      <c r="J18">
        <v>0.29492055335084899</v>
      </c>
      <c r="K18">
        <v>0.97548158664856099</v>
      </c>
      <c r="L18">
        <v>0.40381683638860999</v>
      </c>
      <c r="M18">
        <v>0.87523345718561596</v>
      </c>
      <c r="N18">
        <v>0.77794270535992904</v>
      </c>
      <c r="O18">
        <v>0.727902240958752</v>
      </c>
      <c r="P18">
        <v>0.61610539133349396</v>
      </c>
      <c r="Q18">
        <v>9.6683038567827805E-8</v>
      </c>
      <c r="R18">
        <v>0</v>
      </c>
      <c r="S18">
        <v>0.90595592594494201</v>
      </c>
      <c r="T18">
        <v>1.17631662592251E-3</v>
      </c>
      <c r="U18">
        <v>0.98586560782786203</v>
      </c>
      <c r="V18">
        <v>0.93498928475635801</v>
      </c>
      <c r="W18">
        <v>2.8154408480101599E-5</v>
      </c>
      <c r="X18">
        <v>0.99275949898594296</v>
      </c>
      <c r="Y18">
        <v>0.38162377214919901</v>
      </c>
      <c r="Z18">
        <v>0.917264044146749</v>
      </c>
      <c r="AA18">
        <v>0.96442791841939901</v>
      </c>
      <c r="AB18">
        <v>0.40161295513242501</v>
      </c>
      <c r="AC18">
        <v>3.9173721177422197E-2</v>
      </c>
      <c r="AD18">
        <v>0.97230897377787495</v>
      </c>
      <c r="AE18">
        <v>0.93991337523711804</v>
      </c>
      <c r="AF18">
        <v>0.39248555206254998</v>
      </c>
      <c r="AG18">
        <v>0.917264044146749</v>
      </c>
      <c r="AH18">
        <v>0.96442791841939901</v>
      </c>
      <c r="AI18">
        <v>0.38061870939778503</v>
      </c>
      <c r="AJ18">
        <v>3.5703610903700701E-2</v>
      </c>
      <c r="AK18">
        <v>0.92026976677848804</v>
      </c>
      <c r="AL18">
        <v>0.81702453447132595</v>
      </c>
      <c r="AM18">
        <v>0.763439250643973</v>
      </c>
      <c r="AN18">
        <v>0.73057818593558099</v>
      </c>
      <c r="AO18">
        <v>0.712006071110313</v>
      </c>
      <c r="AP18">
        <v>0.64008955419509095</v>
      </c>
      <c r="AQ18">
        <v>0.86325657029480096</v>
      </c>
      <c r="AR18">
        <v>0.53372206169111303</v>
      </c>
      <c r="AS18">
        <v>0.96653329600092597</v>
      </c>
      <c r="AT18">
        <v>0.66680075952986295</v>
      </c>
      <c r="AU18">
        <v>0.39658177459334598</v>
      </c>
    </row>
    <row r="19" spans="1:47" x14ac:dyDescent="0.25">
      <c r="A19" t="s">
        <v>12</v>
      </c>
      <c r="B19">
        <v>0.90362967804022098</v>
      </c>
      <c r="C19">
        <v>0.487286396626121</v>
      </c>
      <c r="D19">
        <v>8.1499724938482697E-3</v>
      </c>
      <c r="E19">
        <v>1.10540392930103E-3</v>
      </c>
      <c r="F19">
        <v>0.84680386811942099</v>
      </c>
      <c r="G19">
        <v>9.6437897403029896E-2</v>
      </c>
      <c r="H19">
        <v>0.73057818593558099</v>
      </c>
      <c r="I19">
        <v>0.85905340196808899</v>
      </c>
      <c r="J19">
        <v>0.87523345718561596</v>
      </c>
      <c r="K19">
        <v>0.88997960072001203</v>
      </c>
      <c r="L19">
        <v>0.88997960072001203</v>
      </c>
      <c r="M19">
        <v>0.88824816194937894</v>
      </c>
      <c r="N19">
        <v>0.89999529941358403</v>
      </c>
      <c r="O19">
        <v>0.92809057623108004</v>
      </c>
      <c r="P19">
        <v>0.88997960072001203</v>
      </c>
      <c r="Q19">
        <v>0.86325657029480096</v>
      </c>
      <c r="R19">
        <v>0.90595592594494201</v>
      </c>
      <c r="S19">
        <v>0</v>
      </c>
      <c r="T19">
        <v>0.16433494566329601</v>
      </c>
      <c r="U19">
        <v>1.7522309729268699E-3</v>
      </c>
      <c r="V19">
        <v>9.8274861249762098E-3</v>
      </c>
      <c r="W19">
        <v>9.5083048276277296E-2</v>
      </c>
      <c r="X19">
        <v>0.69203772857326795</v>
      </c>
      <c r="Y19">
        <v>0.727902240958752</v>
      </c>
      <c r="Z19">
        <v>0.90801497801557696</v>
      </c>
      <c r="AA19">
        <v>0.34147770592924198</v>
      </c>
      <c r="AB19">
        <v>0.54382413354478498</v>
      </c>
      <c r="AC19">
        <v>2.9401388839963198E-3</v>
      </c>
      <c r="AD19">
        <v>0.28789587427112401</v>
      </c>
      <c r="AE19">
        <v>0.73057818593558099</v>
      </c>
      <c r="AF19">
        <v>0.684975940476931</v>
      </c>
      <c r="AG19">
        <v>0.92015055115115996</v>
      </c>
      <c r="AH19">
        <v>0.94373300921675596</v>
      </c>
      <c r="AI19">
        <v>0.53886433371310105</v>
      </c>
      <c r="AJ19">
        <v>5.7233036897598704E-4</v>
      </c>
      <c r="AK19">
        <v>0.71827667957170704</v>
      </c>
      <c r="AL19">
        <v>0.97548158664856099</v>
      </c>
      <c r="AM19">
        <v>0.62691481234492796</v>
      </c>
      <c r="AN19">
        <v>0.590357800230361</v>
      </c>
      <c r="AO19">
        <v>0.86325657029480096</v>
      </c>
      <c r="AP19">
        <v>0.92164379837993604</v>
      </c>
      <c r="AQ19">
        <v>0.52849662487527205</v>
      </c>
      <c r="AR19">
        <v>0.67692591432486404</v>
      </c>
      <c r="AS19">
        <v>0.487286396626121</v>
      </c>
      <c r="AT19">
        <v>0.85374666043564296</v>
      </c>
      <c r="AU19">
        <v>0.99231348393324803</v>
      </c>
    </row>
    <row r="20" spans="1:47" x14ac:dyDescent="0.25">
      <c r="A20" t="s">
        <v>13</v>
      </c>
      <c r="B20">
        <v>0.85905340196808899</v>
      </c>
      <c r="C20">
        <v>1.2549844310230101E-6</v>
      </c>
      <c r="D20">
        <v>0.53372206169111303</v>
      </c>
      <c r="E20">
        <v>0.77923052162248396</v>
      </c>
      <c r="F20">
        <v>0.32189450799609198</v>
      </c>
      <c r="G20">
        <v>0.90801497801557696</v>
      </c>
      <c r="H20">
        <v>0.525397348270081</v>
      </c>
      <c r="I20">
        <v>0.97230897377787495</v>
      </c>
      <c r="J20">
        <v>0.95109430338020295</v>
      </c>
      <c r="K20">
        <v>0.90830933337011499</v>
      </c>
      <c r="L20">
        <v>0.51674465023610106</v>
      </c>
      <c r="M20">
        <v>0.86325657029480096</v>
      </c>
      <c r="N20">
        <v>0.88824816194937894</v>
      </c>
      <c r="O20">
        <v>0.75519890374321497</v>
      </c>
      <c r="P20">
        <v>0.99581846904059701</v>
      </c>
      <c r="Q20">
        <v>2.15949525135005E-7</v>
      </c>
      <c r="R20">
        <v>1.17631662592251E-3</v>
      </c>
      <c r="S20">
        <v>0.16433494566329601</v>
      </c>
      <c r="T20">
        <v>5.4352980092800697E-266</v>
      </c>
      <c r="U20">
        <v>0.35252929022554003</v>
      </c>
      <c r="V20">
        <v>7.1293299550000896E-2</v>
      </c>
      <c r="W20">
        <v>2.41333540520196E-12</v>
      </c>
      <c r="X20">
        <v>0.68358375194033905</v>
      </c>
      <c r="Y20">
        <v>0.95020938072388905</v>
      </c>
      <c r="Z20">
        <v>0.99230755992801301</v>
      </c>
      <c r="AA20">
        <v>0.88824816194937894</v>
      </c>
      <c r="AB20">
        <v>0.58380279726024698</v>
      </c>
      <c r="AC20">
        <v>3.8742523453415903E-2</v>
      </c>
      <c r="AD20">
        <v>0.84680386811942099</v>
      </c>
      <c r="AE20">
        <v>0.570625023563894</v>
      </c>
      <c r="AF20">
        <v>0.72927725447898795</v>
      </c>
      <c r="AG20">
        <v>0.98271999989765302</v>
      </c>
      <c r="AH20">
        <v>0.96442791841939901</v>
      </c>
      <c r="AI20">
        <v>0.527871830944735</v>
      </c>
      <c r="AJ20">
        <v>1.4401298197291501E-2</v>
      </c>
      <c r="AK20">
        <v>0.712006071110313</v>
      </c>
      <c r="AL20">
        <v>0.712006071110313</v>
      </c>
      <c r="AM20">
        <v>0.88824816194937894</v>
      </c>
      <c r="AN20">
        <v>0.69692935839120695</v>
      </c>
      <c r="AO20">
        <v>0.90274639616741603</v>
      </c>
      <c r="AP20">
        <v>0.21432357639211899</v>
      </c>
      <c r="AQ20">
        <v>0.95137283516122995</v>
      </c>
      <c r="AR20">
        <v>0.95638122566500605</v>
      </c>
      <c r="AS20">
        <v>0.72927725447898795</v>
      </c>
      <c r="AT20">
        <v>0.97393772233341003</v>
      </c>
      <c r="AU20">
        <v>0.93991337523711804</v>
      </c>
    </row>
    <row r="21" spans="1:47" x14ac:dyDescent="0.25">
      <c r="A21" t="s">
        <v>14</v>
      </c>
      <c r="B21">
        <v>0.73057818593558099</v>
      </c>
      <c r="C21">
        <v>0.91406996521739303</v>
      </c>
      <c r="D21">
        <v>6.7328877656587002E-2</v>
      </c>
      <c r="E21">
        <v>6.3469351062061903E-3</v>
      </c>
      <c r="F21">
        <v>0.565978709260746</v>
      </c>
      <c r="G21">
        <v>7.6700358097509497E-2</v>
      </c>
      <c r="H21">
        <v>0.67808161553406399</v>
      </c>
      <c r="I21">
        <v>0.727976396505434</v>
      </c>
      <c r="J21">
        <v>0.80617633763528695</v>
      </c>
      <c r="K21">
        <v>0.85905340196808899</v>
      </c>
      <c r="L21">
        <v>0.83355860934279102</v>
      </c>
      <c r="M21">
        <v>0.94114074109460399</v>
      </c>
      <c r="N21">
        <v>0.86325657029480096</v>
      </c>
      <c r="O21">
        <v>0.54581045963306396</v>
      </c>
      <c r="P21">
        <v>0.86325657029480096</v>
      </c>
      <c r="Q21">
        <v>0.76968885858546299</v>
      </c>
      <c r="R21">
        <v>0.98586560782786203</v>
      </c>
      <c r="S21">
        <v>1.7522309729268699E-3</v>
      </c>
      <c r="T21">
        <v>0.35252929022554003</v>
      </c>
      <c r="U21">
        <v>0</v>
      </c>
      <c r="V21">
        <v>2.8857351546689E-3</v>
      </c>
      <c r="W21">
        <v>0.101764744682833</v>
      </c>
      <c r="X21">
        <v>0.67175392206168805</v>
      </c>
      <c r="Y21">
        <v>0.83781635003347998</v>
      </c>
      <c r="Z21">
        <v>0.99230755992801301</v>
      </c>
      <c r="AA21">
        <v>0.66680075952986295</v>
      </c>
      <c r="AB21">
        <v>0.142185104935771</v>
      </c>
      <c r="AC21">
        <v>0.28644929948277298</v>
      </c>
      <c r="AD21">
        <v>0.83942039723188899</v>
      </c>
      <c r="AE21">
        <v>0.54398014589680699</v>
      </c>
      <c r="AF21">
        <v>0.68862103643191497</v>
      </c>
      <c r="AG21">
        <v>0.96442791841939901</v>
      </c>
      <c r="AH21">
        <v>0.162585819774861</v>
      </c>
      <c r="AI21">
        <v>0.121478908891217</v>
      </c>
      <c r="AJ21">
        <v>0.23068239545762101</v>
      </c>
      <c r="AK21">
        <v>0.61786084770229399</v>
      </c>
      <c r="AL21">
        <v>0.88666220193472001</v>
      </c>
      <c r="AM21">
        <v>0.798788424325928</v>
      </c>
      <c r="AN21">
        <v>0.527871830944735</v>
      </c>
      <c r="AO21">
        <v>0.50394901399343295</v>
      </c>
      <c r="AP21">
        <v>0.85533603066175101</v>
      </c>
      <c r="AQ21">
        <v>0.686781251280279</v>
      </c>
      <c r="AR21">
        <v>0.53886433371310105</v>
      </c>
      <c r="AS21">
        <v>0.86325657029480096</v>
      </c>
      <c r="AT21">
        <v>0.57838135278198299</v>
      </c>
      <c r="AU21">
        <v>0.84680386811942099</v>
      </c>
    </row>
    <row r="22" spans="1:47" x14ac:dyDescent="0.25">
      <c r="A22" t="s">
        <v>15</v>
      </c>
      <c r="B22">
        <v>0.63593850788563699</v>
      </c>
      <c r="C22">
        <v>0.34345554285659102</v>
      </c>
      <c r="D22">
        <v>2.1590318713109102E-3</v>
      </c>
      <c r="E22">
        <v>1.6804324328687399E-3</v>
      </c>
      <c r="F22">
        <v>0.87944540459826503</v>
      </c>
      <c r="G22">
        <v>5.3744039123152898E-2</v>
      </c>
      <c r="H22">
        <v>0.527871830944735</v>
      </c>
      <c r="I22">
        <v>0.56547724372841401</v>
      </c>
      <c r="J22">
        <v>0.53560227019508899</v>
      </c>
      <c r="K22">
        <v>0.72888100359299601</v>
      </c>
      <c r="L22">
        <v>0.53802668315046498</v>
      </c>
      <c r="M22">
        <v>0.60795215452851703</v>
      </c>
      <c r="N22">
        <v>0.97548158664856099</v>
      </c>
      <c r="O22">
        <v>0.69868638730177701</v>
      </c>
      <c r="P22">
        <v>0.588759420088657</v>
      </c>
      <c r="Q22">
        <v>0.59332682108686696</v>
      </c>
      <c r="R22">
        <v>0.93498928475635801</v>
      </c>
      <c r="S22">
        <v>9.8274861249762098E-3</v>
      </c>
      <c r="T22">
        <v>7.1293299550000896E-2</v>
      </c>
      <c r="U22">
        <v>2.8857351546689E-3</v>
      </c>
      <c r="V22">
        <v>0</v>
      </c>
      <c r="W22">
        <v>1.09468989686664E-3</v>
      </c>
      <c r="X22">
        <v>0.176056510832243</v>
      </c>
      <c r="Y22">
        <v>0.630180959290494</v>
      </c>
      <c r="Z22">
        <v>0.758471027413957</v>
      </c>
      <c r="AA22">
        <v>9.1214625212435896E-2</v>
      </c>
      <c r="AB22">
        <v>0.39248555206254998</v>
      </c>
      <c r="AC22">
        <v>0.113418075670732</v>
      </c>
      <c r="AD22">
        <v>4.3041588020838802E-2</v>
      </c>
      <c r="AE22">
        <v>0.15552551013506799</v>
      </c>
      <c r="AF22">
        <v>0.69662358573757899</v>
      </c>
      <c r="AG22">
        <v>0.758471027413957</v>
      </c>
      <c r="AH22">
        <v>0.727976396505434</v>
      </c>
      <c r="AI22">
        <v>0.83332973048536196</v>
      </c>
      <c r="AJ22">
        <v>4.45030729851656E-2</v>
      </c>
      <c r="AK22">
        <v>0.52651149483829596</v>
      </c>
      <c r="AL22">
        <v>0.91116294890321903</v>
      </c>
      <c r="AM22">
        <v>0.32100224206165401</v>
      </c>
      <c r="AN22">
        <v>0.35075160459979798</v>
      </c>
      <c r="AO22">
        <v>0.445824273285573</v>
      </c>
      <c r="AP22">
        <v>0.83005564401813403</v>
      </c>
      <c r="AQ22">
        <v>0.742646754187133</v>
      </c>
      <c r="AR22">
        <v>0.91680164395485797</v>
      </c>
      <c r="AS22">
        <v>0.88997960072001203</v>
      </c>
      <c r="AT22">
        <v>0.95137283516122995</v>
      </c>
      <c r="AU22">
        <v>0.87401196368679901</v>
      </c>
    </row>
    <row r="23" spans="1:47" x14ac:dyDescent="0.25">
      <c r="A23" t="s">
        <v>16</v>
      </c>
      <c r="B23">
        <v>0.73717075207975102</v>
      </c>
      <c r="C23">
        <v>6.4624022569837196E-7</v>
      </c>
      <c r="D23">
        <v>0.77668038756150004</v>
      </c>
      <c r="E23">
        <v>0.92375471533133902</v>
      </c>
      <c r="F23">
        <v>0.71706034034217403</v>
      </c>
      <c r="G23">
        <v>0.65201987196968403</v>
      </c>
      <c r="H23">
        <v>0.712006071110313</v>
      </c>
      <c r="I23">
        <v>0.95877195643336699</v>
      </c>
      <c r="J23">
        <v>0.88997960072001203</v>
      </c>
      <c r="K23">
        <v>0.84779245898051503</v>
      </c>
      <c r="L23">
        <v>0.95020938072388905</v>
      </c>
      <c r="M23">
        <v>0.80240929616587198</v>
      </c>
      <c r="N23">
        <v>0.91406996521739303</v>
      </c>
      <c r="O23">
        <v>0.727976396505434</v>
      </c>
      <c r="P23">
        <v>0.91406996521739303</v>
      </c>
      <c r="Q23">
        <v>1.32922113731394E-9</v>
      </c>
      <c r="R23">
        <v>2.8154408480101599E-5</v>
      </c>
      <c r="S23">
        <v>9.5083048276277296E-2</v>
      </c>
      <c r="T23">
        <v>2.41333540520196E-12</v>
      </c>
      <c r="U23">
        <v>0.101764744682833</v>
      </c>
      <c r="V23">
        <v>1.09468989686664E-3</v>
      </c>
      <c r="W23">
        <v>0</v>
      </c>
      <c r="X23">
        <v>0.445535451952915</v>
      </c>
      <c r="Y23">
        <v>0.96442791841939901</v>
      </c>
      <c r="Z23">
        <v>0.87003012167399596</v>
      </c>
      <c r="AA23">
        <v>0.44353858091403298</v>
      </c>
      <c r="AB23">
        <v>0.33946364347547597</v>
      </c>
      <c r="AC23">
        <v>3.49717690757663E-3</v>
      </c>
      <c r="AD23">
        <v>0.35163270221152898</v>
      </c>
      <c r="AE23">
        <v>0.37335235584704501</v>
      </c>
      <c r="AF23">
        <v>0.85905340196808899</v>
      </c>
      <c r="AG23">
        <v>0.86746063880438895</v>
      </c>
      <c r="AH23">
        <v>0.90267779573541496</v>
      </c>
      <c r="AI23">
        <v>0.42698122920529702</v>
      </c>
      <c r="AJ23">
        <v>6.9765734207870701E-4</v>
      </c>
      <c r="AK23">
        <v>0.53820689387050402</v>
      </c>
      <c r="AL23">
        <v>0.65665576176435203</v>
      </c>
      <c r="AM23">
        <v>0.951288773383273</v>
      </c>
      <c r="AN23">
        <v>0.99275949898594296</v>
      </c>
      <c r="AO23">
        <v>0.60957220325680705</v>
      </c>
      <c r="AP23">
        <v>0.39788600480581299</v>
      </c>
      <c r="AQ23">
        <v>0.84680386811942099</v>
      </c>
      <c r="AR23">
        <v>0.99275949898594296</v>
      </c>
      <c r="AS23">
        <v>0.684975940476931</v>
      </c>
      <c r="AT23">
        <v>0.997406873538633</v>
      </c>
      <c r="AU23">
        <v>0.60795215452851703</v>
      </c>
    </row>
    <row r="24" spans="1:47" x14ac:dyDescent="0.25">
      <c r="A24" t="s">
        <v>23</v>
      </c>
      <c r="B24">
        <v>3.46314232229917E-18</v>
      </c>
      <c r="C24">
        <v>0.90765366904488298</v>
      </c>
      <c r="D24">
        <v>3.8993353620259401E-2</v>
      </c>
      <c r="E24">
        <v>2.20357613827314E-2</v>
      </c>
      <c r="F24">
        <v>4.5603005264279904E-3</v>
      </c>
      <c r="G24">
        <v>1.34530856900119E-5</v>
      </c>
      <c r="H24">
        <v>5.9555763418272102E-2</v>
      </c>
      <c r="I24">
        <v>6.0867110268355296E-19</v>
      </c>
      <c r="J24">
        <v>1.61494751219464E-9</v>
      </c>
      <c r="K24">
        <v>4.4110727799948398E-16</v>
      </c>
      <c r="L24">
        <v>2.1328450055089701E-9</v>
      </c>
      <c r="M24">
        <v>2.8218791955052299E-17</v>
      </c>
      <c r="N24">
        <v>1.5483072441018301E-11</v>
      </c>
      <c r="O24">
        <v>2.8207463521171298E-4</v>
      </c>
      <c r="P24">
        <v>2.67659621714704E-17</v>
      </c>
      <c r="Q24">
        <v>0.73057818593558099</v>
      </c>
      <c r="R24">
        <v>0.99275949898594296</v>
      </c>
      <c r="S24">
        <v>0.69203772857326795</v>
      </c>
      <c r="T24">
        <v>0.68358375194033905</v>
      </c>
      <c r="U24">
        <v>0.67175392206168805</v>
      </c>
      <c r="V24">
        <v>0.176056510832243</v>
      </c>
      <c r="W24">
        <v>0.445535451952915</v>
      </c>
      <c r="X24">
        <v>6.3497892625136104E-261</v>
      </c>
      <c r="Y24">
        <v>2.30405181085784E-7</v>
      </c>
      <c r="Z24">
        <v>0.83942039723188899</v>
      </c>
      <c r="AA24">
        <v>0.72922641434442104</v>
      </c>
      <c r="AB24">
        <v>0.60383097553075404</v>
      </c>
      <c r="AC24">
        <v>0.52516945889376898</v>
      </c>
      <c r="AD24">
        <v>0.347917955292667</v>
      </c>
      <c r="AE24">
        <v>5.4047913225068998E-18</v>
      </c>
      <c r="AF24">
        <v>2.3909810129669398E-9</v>
      </c>
      <c r="AG24">
        <v>0.83005564401813403</v>
      </c>
      <c r="AH24">
        <v>8.3256601225035198E-3</v>
      </c>
      <c r="AI24">
        <v>0.51954714587476702</v>
      </c>
      <c r="AJ24">
        <v>0.52904399721250595</v>
      </c>
      <c r="AK24">
        <v>8.5735041390534502E-3</v>
      </c>
      <c r="AL24">
        <v>1.0058047255677801E-2</v>
      </c>
      <c r="AM24">
        <v>3.0149235010785199E-2</v>
      </c>
      <c r="AN24">
        <v>3.83293275141804E-3</v>
      </c>
      <c r="AO24">
        <v>8.2972460171982401E-7</v>
      </c>
      <c r="AP24">
        <v>0.198672020888848</v>
      </c>
      <c r="AQ24">
        <v>4.3369669151205797E-2</v>
      </c>
      <c r="AR24">
        <v>0.88824816194937894</v>
      </c>
      <c r="AS24">
        <v>0.54064047592269404</v>
      </c>
      <c r="AT24">
        <v>0.29814490747330902</v>
      </c>
      <c r="AU24">
        <v>0.25795245535913403</v>
      </c>
    </row>
    <row r="25" spans="1:47" x14ac:dyDescent="0.25">
      <c r="A25" t="s">
        <v>24</v>
      </c>
      <c r="B25">
        <v>3.7870637088441401E-6</v>
      </c>
      <c r="C25">
        <v>0.97393772233341003</v>
      </c>
      <c r="D25">
        <v>6.4415437798355193E-2</v>
      </c>
      <c r="E25">
        <v>4.3019474472917298E-2</v>
      </c>
      <c r="F25">
        <v>6.3469351062061903E-3</v>
      </c>
      <c r="G25">
        <v>6.1052230993337804E-5</v>
      </c>
      <c r="H25">
        <v>0.144954948490089</v>
      </c>
      <c r="I25">
        <v>4.2392020622440599E-8</v>
      </c>
      <c r="J25">
        <v>4.4110727799948398E-16</v>
      </c>
      <c r="K25">
        <v>6.4278274799050902E-6</v>
      </c>
      <c r="L25">
        <v>6.4865475670443803E-11</v>
      </c>
      <c r="M25">
        <v>4.5102222724025698E-9</v>
      </c>
      <c r="N25">
        <v>3.2010511134643199E-11</v>
      </c>
      <c r="O25">
        <v>3.0495640293605901E-2</v>
      </c>
      <c r="P25">
        <v>9.1215368397247092E-12</v>
      </c>
      <c r="Q25">
        <v>0.96442791841939901</v>
      </c>
      <c r="R25">
        <v>0.38162377214919901</v>
      </c>
      <c r="S25">
        <v>0.727902240958752</v>
      </c>
      <c r="T25">
        <v>0.95020938072388905</v>
      </c>
      <c r="U25">
        <v>0.83781635003347998</v>
      </c>
      <c r="V25">
        <v>0.630180959290494</v>
      </c>
      <c r="W25">
        <v>0.96442791841939901</v>
      </c>
      <c r="X25">
        <v>2.30405181085784E-7</v>
      </c>
      <c r="Y25">
        <v>0</v>
      </c>
      <c r="Z25">
        <v>0.86516773232924304</v>
      </c>
      <c r="AA25">
        <v>0.34982796344605799</v>
      </c>
      <c r="AB25">
        <v>0.49697918203589703</v>
      </c>
      <c r="AC25">
        <v>0.58817252694594002</v>
      </c>
      <c r="AD25">
        <v>9.4205611961629604E-2</v>
      </c>
      <c r="AE25">
        <v>8.5848002932763701E-5</v>
      </c>
      <c r="AF25">
        <v>5.23385481423715E-16</v>
      </c>
      <c r="AG25">
        <v>0.88098149881666898</v>
      </c>
      <c r="AH25">
        <v>4.8711121173804203E-2</v>
      </c>
      <c r="AI25">
        <v>0.46761332792150001</v>
      </c>
      <c r="AJ25">
        <v>0.62691481234492796</v>
      </c>
      <c r="AK25">
        <v>8.9816652894874408E-3</v>
      </c>
      <c r="AL25">
        <v>1.6526296805845599E-3</v>
      </c>
      <c r="AM25">
        <v>4.6940006594325602E-2</v>
      </c>
      <c r="AN25">
        <v>7.7252736329852202E-3</v>
      </c>
      <c r="AO25">
        <v>2.8857351546689E-3</v>
      </c>
      <c r="AP25">
        <v>0.67529886022786501</v>
      </c>
      <c r="AQ25">
        <v>3.10309286194746E-3</v>
      </c>
      <c r="AR25">
        <v>0.41425725966319898</v>
      </c>
      <c r="AS25">
        <v>4.1914255270162099E-2</v>
      </c>
      <c r="AT25">
        <v>0.13936640184197599</v>
      </c>
      <c r="AU25">
        <v>0.13936640184197599</v>
      </c>
    </row>
    <row r="26" spans="1:47" x14ac:dyDescent="0.25">
      <c r="A26" t="s">
        <v>25</v>
      </c>
      <c r="B26">
        <v>0.95109430338020295</v>
      </c>
      <c r="C26">
        <v>0.48194422377615898</v>
      </c>
      <c r="D26">
        <v>0.727976396505434</v>
      </c>
      <c r="E26">
        <v>0.84164591917853904</v>
      </c>
      <c r="F26">
        <v>0.35252929022554003</v>
      </c>
      <c r="G26">
        <v>0.73057818593558099</v>
      </c>
      <c r="H26">
        <v>0.40020616319125701</v>
      </c>
      <c r="I26">
        <v>0.94735063572442801</v>
      </c>
      <c r="J26">
        <v>0.93453538637762201</v>
      </c>
      <c r="K26">
        <v>0.99275949898594296</v>
      </c>
      <c r="L26">
        <v>0.453482523385558</v>
      </c>
      <c r="M26">
        <v>0.91406996521739303</v>
      </c>
      <c r="N26">
        <v>0.96408674410152595</v>
      </c>
      <c r="O26">
        <v>0.94219805294347403</v>
      </c>
      <c r="P26">
        <v>0.99275949898594296</v>
      </c>
      <c r="Q26">
        <v>0.90595592594494201</v>
      </c>
      <c r="R26">
        <v>0.917264044146749</v>
      </c>
      <c r="S26">
        <v>0.90801497801557696</v>
      </c>
      <c r="T26">
        <v>0.99230755992801301</v>
      </c>
      <c r="U26">
        <v>0.99230755992801301</v>
      </c>
      <c r="V26">
        <v>0.758471027413957</v>
      </c>
      <c r="W26">
        <v>0.87003012167399596</v>
      </c>
      <c r="X26">
        <v>0.83942039723188899</v>
      </c>
      <c r="Y26">
        <v>0.86516773232924304</v>
      </c>
      <c r="Z26">
        <v>5.4352980092800697E-266</v>
      </c>
      <c r="AA26">
        <v>0.59332682108686696</v>
      </c>
      <c r="AB26">
        <v>0.63145799065017605</v>
      </c>
      <c r="AC26">
        <v>0.68800452974826998</v>
      </c>
      <c r="AD26">
        <v>0.54334576472974006</v>
      </c>
      <c r="AE26">
        <v>0.38404886396377502</v>
      </c>
      <c r="AF26">
        <v>0.94614095813949595</v>
      </c>
      <c r="AG26">
        <v>1.4130427240730299E-34</v>
      </c>
      <c r="AH26">
        <v>0.91680164395485797</v>
      </c>
      <c r="AI26">
        <v>0.62691481234492796</v>
      </c>
      <c r="AJ26">
        <v>0.72150192985999995</v>
      </c>
      <c r="AK26">
        <v>0.99231348393324803</v>
      </c>
      <c r="AL26">
        <v>0.99230755992801301</v>
      </c>
      <c r="AM26">
        <v>0.90595592594494201</v>
      </c>
      <c r="AN26">
        <v>0.72105532364682601</v>
      </c>
      <c r="AO26">
        <v>0.347917955292667</v>
      </c>
      <c r="AP26">
        <v>0.10050726655694101</v>
      </c>
      <c r="AQ26">
        <v>0.73065245150482505</v>
      </c>
      <c r="AR26">
        <v>0.52851665688068405</v>
      </c>
      <c r="AS26">
        <v>0.61610539133349396</v>
      </c>
      <c r="AT26">
        <v>0.91201464317176395</v>
      </c>
      <c r="AU26">
        <v>0.95638122566500605</v>
      </c>
    </row>
    <row r="27" spans="1:47" x14ac:dyDescent="0.25">
      <c r="A27" t="s">
        <v>26</v>
      </c>
      <c r="B27">
        <v>0.85952225773184798</v>
      </c>
      <c r="C27">
        <v>0.99230755992801301</v>
      </c>
      <c r="D27">
        <v>0.22996810124626599</v>
      </c>
      <c r="E27">
        <v>0.32892242999875998</v>
      </c>
      <c r="F27">
        <v>0.83517423754480002</v>
      </c>
      <c r="G27">
        <v>0.56547724372841401</v>
      </c>
      <c r="H27">
        <v>0.59332682108686696</v>
      </c>
      <c r="I27">
        <v>0.97548158664856099</v>
      </c>
      <c r="J27">
        <v>0.56702392098013599</v>
      </c>
      <c r="K27">
        <v>0.71967321290323605</v>
      </c>
      <c r="L27">
        <v>0.52904399721250595</v>
      </c>
      <c r="M27">
        <v>0.76577379102966403</v>
      </c>
      <c r="N27">
        <v>0.83781635003347998</v>
      </c>
      <c r="O27">
        <v>0.76968885858546299</v>
      </c>
      <c r="P27">
        <v>0.84164591917853904</v>
      </c>
      <c r="Q27">
        <v>0.62691481234492796</v>
      </c>
      <c r="R27">
        <v>0.96442791841939901</v>
      </c>
      <c r="S27">
        <v>0.34147770592924198</v>
      </c>
      <c r="T27">
        <v>0.88824816194937894</v>
      </c>
      <c r="U27">
        <v>0.66680075952986295</v>
      </c>
      <c r="V27">
        <v>9.1214625212435896E-2</v>
      </c>
      <c r="W27">
        <v>0.44353858091403298</v>
      </c>
      <c r="X27">
        <v>0.72922641434442104</v>
      </c>
      <c r="Y27">
        <v>0.34982796344605799</v>
      </c>
      <c r="Z27">
        <v>0.59332682108686696</v>
      </c>
      <c r="AA27">
        <v>0</v>
      </c>
      <c r="AB27">
        <v>0.83355860934279102</v>
      </c>
      <c r="AC27">
        <v>0.10685442390428</v>
      </c>
      <c r="AD27">
        <v>3.5851325217855098E-24</v>
      </c>
      <c r="AE27">
        <v>0.71881080858937696</v>
      </c>
      <c r="AF27">
        <v>0.88997960072001203</v>
      </c>
      <c r="AG27">
        <v>0.58033139614677298</v>
      </c>
      <c r="AH27">
        <v>4.0016085899387502E-2</v>
      </c>
      <c r="AI27">
        <v>0.238961362505893</v>
      </c>
      <c r="AJ27">
        <v>5.2600007389082201E-2</v>
      </c>
      <c r="AK27">
        <v>0.75519890374321497</v>
      </c>
      <c r="AL27">
        <v>0.99275949898594296</v>
      </c>
      <c r="AM27">
        <v>3.2176154374047597E-2</v>
      </c>
      <c r="AN27">
        <v>0.71706034034217403</v>
      </c>
      <c r="AO27">
        <v>0.77022672398353598</v>
      </c>
      <c r="AP27">
        <v>0.53372206169111303</v>
      </c>
      <c r="AQ27">
        <v>0.28865215419391699</v>
      </c>
      <c r="AR27">
        <v>0.86325657029480096</v>
      </c>
      <c r="AS27">
        <v>0.21155225481591999</v>
      </c>
      <c r="AT27">
        <v>7.5968807812112401E-3</v>
      </c>
      <c r="AU27">
        <v>0.30374083097395299</v>
      </c>
    </row>
    <row r="28" spans="1:47" x14ac:dyDescent="0.25">
      <c r="A28" t="s">
        <v>27</v>
      </c>
      <c r="B28">
        <v>0.72927725447898795</v>
      </c>
      <c r="C28">
        <v>0.74623123534727598</v>
      </c>
      <c r="D28">
        <v>0.88026571335263903</v>
      </c>
      <c r="E28">
        <v>0.58401527855697</v>
      </c>
      <c r="F28">
        <v>0.68084845268465299</v>
      </c>
      <c r="G28">
        <v>0.86351080412899295</v>
      </c>
      <c r="H28">
        <v>6.4059596451480294E-2</v>
      </c>
      <c r="I28">
        <v>0.68358375194033905</v>
      </c>
      <c r="J28">
        <v>0.54581045963306396</v>
      </c>
      <c r="K28">
        <v>0.65213359336529098</v>
      </c>
      <c r="L28">
        <v>0.45797002656451502</v>
      </c>
      <c r="M28">
        <v>0.52248354454610801</v>
      </c>
      <c r="N28">
        <v>0.32100224206165401</v>
      </c>
      <c r="O28">
        <v>0.50394901399343295</v>
      </c>
      <c r="P28">
        <v>0.54177467113050104</v>
      </c>
      <c r="Q28">
        <v>0.75519890374321497</v>
      </c>
      <c r="R28">
        <v>0.40161295513242501</v>
      </c>
      <c r="S28">
        <v>0.54382413354478498</v>
      </c>
      <c r="T28">
        <v>0.58380279726024698</v>
      </c>
      <c r="U28">
        <v>0.142185104935771</v>
      </c>
      <c r="V28">
        <v>0.39248555206254998</v>
      </c>
      <c r="W28">
        <v>0.33946364347547597</v>
      </c>
      <c r="X28">
        <v>0.60383097553075404</v>
      </c>
      <c r="Y28">
        <v>0.49697918203589703</v>
      </c>
      <c r="Z28">
        <v>0.63145799065017605</v>
      </c>
      <c r="AA28">
        <v>0.83355860934279102</v>
      </c>
      <c r="AB28">
        <v>6.3497892625136104E-261</v>
      </c>
      <c r="AC28">
        <v>0.36057969655188499</v>
      </c>
      <c r="AD28">
        <v>0.93991337523711804</v>
      </c>
      <c r="AE28">
        <v>0.59332682108686696</v>
      </c>
      <c r="AF28">
        <v>0.487286396626121</v>
      </c>
      <c r="AG28">
        <v>0.66680075952986295</v>
      </c>
      <c r="AH28">
        <v>4.6977231985763897E-3</v>
      </c>
      <c r="AI28">
        <v>5.7408657597928099E-11</v>
      </c>
      <c r="AJ28">
        <v>0.364129594717645</v>
      </c>
      <c r="AK28">
        <v>0.299906428355601</v>
      </c>
      <c r="AL28">
        <v>0.193441968960856</v>
      </c>
      <c r="AM28">
        <v>6.1452315255393603E-2</v>
      </c>
      <c r="AN28">
        <v>6.5257123268829098E-2</v>
      </c>
      <c r="AO28">
        <v>0.487981602833436</v>
      </c>
      <c r="AP28">
        <v>7.8542226199347795E-2</v>
      </c>
      <c r="AQ28">
        <v>0.161571595738811</v>
      </c>
      <c r="AR28">
        <v>0.95877195643336699</v>
      </c>
      <c r="AS28">
        <v>0.52851665688068405</v>
      </c>
      <c r="AT28">
        <v>4.84506705603549E-4</v>
      </c>
      <c r="AU28">
        <v>3.62616095170579E-4</v>
      </c>
    </row>
    <row r="29" spans="1:47" x14ac:dyDescent="0.25">
      <c r="A29" t="s">
        <v>28</v>
      </c>
      <c r="B29">
        <v>0.727976396505434</v>
      </c>
      <c r="C29">
        <v>1.9305682851027801E-2</v>
      </c>
      <c r="D29">
        <v>0.94689839422569799</v>
      </c>
      <c r="E29">
        <v>0.62691481234492796</v>
      </c>
      <c r="F29">
        <v>0.70685655644013301</v>
      </c>
      <c r="G29">
        <v>0.32982174180284601</v>
      </c>
      <c r="H29">
        <v>0.93991337523711804</v>
      </c>
      <c r="I29">
        <v>0.80076159591429896</v>
      </c>
      <c r="J29">
        <v>0.71827667957170704</v>
      </c>
      <c r="K29">
        <v>0.96442791841939901</v>
      </c>
      <c r="L29">
        <v>0.65213359336529098</v>
      </c>
      <c r="M29">
        <v>0.66680075952986295</v>
      </c>
      <c r="N29">
        <v>0.64008955419509095</v>
      </c>
      <c r="O29">
        <v>0.36688499217590498</v>
      </c>
      <c r="P29">
        <v>0.727976396505434</v>
      </c>
      <c r="Q29">
        <v>7.8399711550101198E-2</v>
      </c>
      <c r="R29">
        <v>3.9173721177422197E-2</v>
      </c>
      <c r="S29">
        <v>2.9401388839963198E-3</v>
      </c>
      <c r="T29">
        <v>3.8742523453415903E-2</v>
      </c>
      <c r="U29">
        <v>0.28644929948277298</v>
      </c>
      <c r="V29">
        <v>0.113418075670732</v>
      </c>
      <c r="W29">
        <v>3.49717690757663E-3</v>
      </c>
      <c r="X29">
        <v>0.52516945889376898</v>
      </c>
      <c r="Y29">
        <v>0.58817252694594002</v>
      </c>
      <c r="Z29">
        <v>0.68800452974826998</v>
      </c>
      <c r="AA29">
        <v>0.10685442390428</v>
      </c>
      <c r="AB29">
        <v>0.36057969655188499</v>
      </c>
      <c r="AC29">
        <v>0</v>
      </c>
      <c r="AD29">
        <v>8.39579364532511E-2</v>
      </c>
      <c r="AE29">
        <v>0.72105532364682601</v>
      </c>
      <c r="AF29">
        <v>0.727902240958752</v>
      </c>
      <c r="AG29">
        <v>0.70685655644013301</v>
      </c>
      <c r="AH29">
        <v>0.91201464317176395</v>
      </c>
      <c r="AI29">
        <v>0.32892242999875998</v>
      </c>
      <c r="AJ29">
        <v>6.4622191031911094E-26</v>
      </c>
      <c r="AK29">
        <v>0.99275949898594296</v>
      </c>
      <c r="AL29">
        <v>0.75519890374321497</v>
      </c>
      <c r="AM29">
        <v>0.89342742759110605</v>
      </c>
      <c r="AN29">
        <v>0.96442791841939901</v>
      </c>
      <c r="AO29">
        <v>0.88996243163854105</v>
      </c>
      <c r="AP29">
        <v>0.57838135278198299</v>
      </c>
      <c r="AQ29">
        <v>0.99230755992801301</v>
      </c>
      <c r="AR29">
        <v>0.66423894324923805</v>
      </c>
      <c r="AS29">
        <v>0.73057818593558099</v>
      </c>
      <c r="AT29">
        <v>0.88997960072001203</v>
      </c>
      <c r="AU29">
        <v>0.58081466738847298</v>
      </c>
    </row>
    <row r="30" spans="1:47" x14ac:dyDescent="0.25">
      <c r="A30" t="s">
        <v>29</v>
      </c>
      <c r="B30">
        <v>0.84680386811942099</v>
      </c>
      <c r="C30">
        <v>0.99230755992801301</v>
      </c>
      <c r="D30">
        <v>9.7490042670170293E-2</v>
      </c>
      <c r="E30">
        <v>0.12451114770579599</v>
      </c>
      <c r="F30">
        <v>0.62608595800100997</v>
      </c>
      <c r="G30">
        <v>0.26351838275177603</v>
      </c>
      <c r="H30">
        <v>0.64056961026203696</v>
      </c>
      <c r="I30">
        <v>0.684975940476931</v>
      </c>
      <c r="J30">
        <v>0.204358175998094</v>
      </c>
      <c r="K30">
        <v>0.96442791841939901</v>
      </c>
      <c r="L30">
        <v>0.200226423011646</v>
      </c>
      <c r="M30">
        <v>0.39345638318790799</v>
      </c>
      <c r="N30">
        <v>0.49213401585503103</v>
      </c>
      <c r="O30">
        <v>0.60957220325680705</v>
      </c>
      <c r="P30">
        <v>0.43398909450173101</v>
      </c>
      <c r="Q30">
        <v>0.61190096383279002</v>
      </c>
      <c r="R30">
        <v>0.97230897377787495</v>
      </c>
      <c r="S30">
        <v>0.28789587427112401</v>
      </c>
      <c r="T30">
        <v>0.84680386811942099</v>
      </c>
      <c r="U30">
        <v>0.83942039723188899</v>
      </c>
      <c r="V30">
        <v>4.3041588020838802E-2</v>
      </c>
      <c r="W30">
        <v>0.35163270221152898</v>
      </c>
      <c r="X30">
        <v>0.347917955292667</v>
      </c>
      <c r="Y30">
        <v>9.4205611961629604E-2</v>
      </c>
      <c r="Z30">
        <v>0.54334576472974006</v>
      </c>
      <c r="AA30">
        <v>3.5851325217855098E-24</v>
      </c>
      <c r="AB30">
        <v>0.93991337523711804</v>
      </c>
      <c r="AC30">
        <v>8.39579364532511E-2</v>
      </c>
      <c r="AD30">
        <v>0</v>
      </c>
      <c r="AE30">
        <v>0.98271999989765302</v>
      </c>
      <c r="AF30">
        <v>0.52651149483829596</v>
      </c>
      <c r="AG30">
        <v>0.53820689387050402</v>
      </c>
      <c r="AH30">
        <v>0.32320966931793199</v>
      </c>
      <c r="AI30">
        <v>0.50218131476387495</v>
      </c>
      <c r="AJ30">
        <v>4.1566330509058398E-2</v>
      </c>
      <c r="AK30">
        <v>0.615759801341763</v>
      </c>
      <c r="AL30">
        <v>0.88996243163854105</v>
      </c>
      <c r="AM30">
        <v>2.6705592043742399E-2</v>
      </c>
      <c r="AN30">
        <v>0.60549740203062397</v>
      </c>
      <c r="AO30">
        <v>0.99930917227739202</v>
      </c>
      <c r="AP30">
        <v>0.52651149483829596</v>
      </c>
      <c r="AQ30">
        <v>0.204358175998094</v>
      </c>
      <c r="AR30">
        <v>0.83942039723188899</v>
      </c>
      <c r="AS30">
        <v>0.18068465357595401</v>
      </c>
      <c r="AT30">
        <v>1.9585415525169701E-2</v>
      </c>
      <c r="AU30">
        <v>0.40598688343752698</v>
      </c>
    </row>
    <row r="31" spans="1:47" x14ac:dyDescent="0.25">
      <c r="A31" t="s">
        <v>30</v>
      </c>
      <c r="B31">
        <v>2.70128647096246E-14</v>
      </c>
      <c r="C31">
        <v>0.76577379102966403</v>
      </c>
      <c r="D31">
        <v>6.2314207840823699E-2</v>
      </c>
      <c r="E31">
        <v>3.8739167712756498E-2</v>
      </c>
      <c r="F31">
        <v>6.6137972254058097E-3</v>
      </c>
      <c r="G31">
        <v>7.0703898067809697E-5</v>
      </c>
      <c r="H31">
        <v>1.6920274003757601E-2</v>
      </c>
      <c r="I31">
        <v>2.5217007719947402E-13</v>
      </c>
      <c r="J31">
        <v>2.3414460578367299E-6</v>
      </c>
      <c r="K31">
        <v>3.3387387323843899E-14</v>
      </c>
      <c r="L31">
        <v>4.2923738847996301E-7</v>
      </c>
      <c r="M31">
        <v>3.2010511134643199E-11</v>
      </c>
      <c r="N31">
        <v>2.81270955263725E-8</v>
      </c>
      <c r="O31">
        <v>8.7788192863858005E-4</v>
      </c>
      <c r="P31">
        <v>3.0634493257422301E-11</v>
      </c>
      <c r="Q31">
        <v>0.71827667957170704</v>
      </c>
      <c r="R31">
        <v>0.93991337523711804</v>
      </c>
      <c r="S31">
        <v>0.73057818593558099</v>
      </c>
      <c r="T31">
        <v>0.570625023563894</v>
      </c>
      <c r="U31">
        <v>0.54398014589680699</v>
      </c>
      <c r="V31">
        <v>0.15552551013506799</v>
      </c>
      <c r="W31">
        <v>0.37335235584704501</v>
      </c>
      <c r="X31">
        <v>5.4047913225068998E-18</v>
      </c>
      <c r="Y31">
        <v>8.5848002932763701E-5</v>
      </c>
      <c r="Z31">
        <v>0.38404886396377502</v>
      </c>
      <c r="AA31">
        <v>0.71881080858937696</v>
      </c>
      <c r="AB31">
        <v>0.59332682108686696</v>
      </c>
      <c r="AC31">
        <v>0.72105532364682601</v>
      </c>
      <c r="AD31">
        <v>0.98271999989765302</v>
      </c>
      <c r="AE31">
        <v>0</v>
      </c>
      <c r="AF31">
        <v>3.4708416005556701E-7</v>
      </c>
      <c r="AG31">
        <v>0.36010603472828501</v>
      </c>
      <c r="AH31">
        <v>3.19038190480962E-3</v>
      </c>
      <c r="AI31">
        <v>0.56926386836506704</v>
      </c>
      <c r="AJ31">
        <v>0.727902240958752</v>
      </c>
      <c r="AK31">
        <v>1.0113592171171099E-2</v>
      </c>
      <c r="AL31">
        <v>6.6137972254058097E-3</v>
      </c>
      <c r="AM31">
        <v>8.8998721520998594E-2</v>
      </c>
      <c r="AN31">
        <v>3.3757944594894201E-3</v>
      </c>
      <c r="AO31">
        <v>8.5142142132386705E-8</v>
      </c>
      <c r="AP31">
        <v>5.2028795907480101E-2</v>
      </c>
      <c r="AQ31">
        <v>0.10621098312482501</v>
      </c>
      <c r="AR31">
        <v>0.72927725447898795</v>
      </c>
      <c r="AS31">
        <v>0.75453537201258203</v>
      </c>
      <c r="AT31">
        <v>0.59332682108686696</v>
      </c>
      <c r="AU31">
        <v>0.40020616319125701</v>
      </c>
    </row>
    <row r="32" spans="1:47" x14ac:dyDescent="0.25">
      <c r="A32" t="s">
        <v>31</v>
      </c>
      <c r="B32">
        <v>1.6032341818595E-9</v>
      </c>
      <c r="C32">
        <v>0.76577379102966403</v>
      </c>
      <c r="D32">
        <v>2.81528157726618E-2</v>
      </c>
      <c r="E32">
        <v>2.7278135846216502E-2</v>
      </c>
      <c r="F32">
        <v>4.1524375598243702E-3</v>
      </c>
      <c r="G32">
        <v>6.0136642037711599E-5</v>
      </c>
      <c r="H32">
        <v>1.3393943964004E-2</v>
      </c>
      <c r="I32">
        <v>1.08048718562943E-11</v>
      </c>
      <c r="J32">
        <v>9.7861659696459199E-11</v>
      </c>
      <c r="K32">
        <v>5.6693126368773997E-9</v>
      </c>
      <c r="L32">
        <v>9.6627170632496101E-10</v>
      </c>
      <c r="M32">
        <v>6.7441220229149704E-11</v>
      </c>
      <c r="N32">
        <v>1.26184831862421E-11</v>
      </c>
      <c r="O32">
        <v>6.8032282185460698E-3</v>
      </c>
      <c r="P32">
        <v>2.54423016811699E-13</v>
      </c>
      <c r="Q32">
        <v>0.62691481234492796</v>
      </c>
      <c r="R32">
        <v>0.39248555206254998</v>
      </c>
      <c r="S32">
        <v>0.684975940476931</v>
      </c>
      <c r="T32">
        <v>0.72927725447898795</v>
      </c>
      <c r="U32">
        <v>0.68862103643191497</v>
      </c>
      <c r="V32">
        <v>0.69662358573757899</v>
      </c>
      <c r="W32">
        <v>0.85905340196808899</v>
      </c>
      <c r="X32">
        <v>2.3909810129669398E-9</v>
      </c>
      <c r="Y32">
        <v>5.23385481423715E-16</v>
      </c>
      <c r="Z32">
        <v>0.94614095813949595</v>
      </c>
      <c r="AA32">
        <v>0.88997960072001203</v>
      </c>
      <c r="AB32">
        <v>0.487286396626121</v>
      </c>
      <c r="AC32">
        <v>0.727902240958752</v>
      </c>
      <c r="AD32">
        <v>0.52651149483829596</v>
      </c>
      <c r="AE32">
        <v>3.4708416005556701E-7</v>
      </c>
      <c r="AF32">
        <v>5.4352980092800697E-266</v>
      </c>
      <c r="AG32">
        <v>0.95877195643336699</v>
      </c>
      <c r="AH32">
        <v>9.9958413406075405E-3</v>
      </c>
      <c r="AI32">
        <v>0.46466471771516898</v>
      </c>
      <c r="AJ32">
        <v>0.76968885858546299</v>
      </c>
      <c r="AK32">
        <v>3.10309286194746E-3</v>
      </c>
      <c r="AL32">
        <v>7.1026882926581597E-4</v>
      </c>
      <c r="AM32">
        <v>2.5976167615385001E-2</v>
      </c>
      <c r="AN32">
        <v>2.8207463521171298E-4</v>
      </c>
      <c r="AO32">
        <v>1.1434213553237E-5</v>
      </c>
      <c r="AP32">
        <v>0.14531707044008099</v>
      </c>
      <c r="AQ32">
        <v>3.1201171541397799E-3</v>
      </c>
      <c r="AR32">
        <v>0.71827667957170704</v>
      </c>
      <c r="AS32">
        <v>0.102994547033016</v>
      </c>
      <c r="AT32">
        <v>0.31648009020496098</v>
      </c>
      <c r="AU32">
        <v>0.142185104935771</v>
      </c>
    </row>
    <row r="33" spans="1:47" x14ac:dyDescent="0.25">
      <c r="A33" t="s">
        <v>32</v>
      </c>
      <c r="B33">
        <v>0.95877195643336699</v>
      </c>
      <c r="C33">
        <v>0.570625023563894</v>
      </c>
      <c r="D33">
        <v>0.70782367383992995</v>
      </c>
      <c r="E33">
        <v>0.77941288732405101</v>
      </c>
      <c r="F33">
        <v>0.26351838275177603</v>
      </c>
      <c r="G33">
        <v>0.66942835913806098</v>
      </c>
      <c r="H33">
        <v>0.38921696822824098</v>
      </c>
      <c r="I33">
        <v>0.95877195643336699</v>
      </c>
      <c r="J33">
        <v>0.94614095813949595</v>
      </c>
      <c r="K33">
        <v>0.98271999989765302</v>
      </c>
      <c r="L33">
        <v>0.40948520163798702</v>
      </c>
      <c r="M33">
        <v>0.91680164395485797</v>
      </c>
      <c r="N33">
        <v>0.97548158664856099</v>
      </c>
      <c r="O33">
        <v>0.94735063572442801</v>
      </c>
      <c r="P33">
        <v>0.99275949898594296</v>
      </c>
      <c r="Q33">
        <v>0.90618642481413203</v>
      </c>
      <c r="R33">
        <v>0.917264044146749</v>
      </c>
      <c r="S33">
        <v>0.92015055115115996</v>
      </c>
      <c r="T33">
        <v>0.98271999989765302</v>
      </c>
      <c r="U33">
        <v>0.96442791841939901</v>
      </c>
      <c r="V33">
        <v>0.758471027413957</v>
      </c>
      <c r="W33">
        <v>0.86746063880438895</v>
      </c>
      <c r="X33">
        <v>0.83005564401813403</v>
      </c>
      <c r="Y33">
        <v>0.88098149881666898</v>
      </c>
      <c r="Z33">
        <v>1.4130427240730299E-34</v>
      </c>
      <c r="AA33">
        <v>0.58033139614677298</v>
      </c>
      <c r="AB33">
        <v>0.66680075952986295</v>
      </c>
      <c r="AC33">
        <v>0.70685655644013301</v>
      </c>
      <c r="AD33">
        <v>0.53820689387050402</v>
      </c>
      <c r="AE33">
        <v>0.36010603472828501</v>
      </c>
      <c r="AF33">
        <v>0.95877195643336699</v>
      </c>
      <c r="AG33">
        <v>0</v>
      </c>
      <c r="AH33">
        <v>0.95877195643336699</v>
      </c>
      <c r="AI33">
        <v>0.66423894324923805</v>
      </c>
      <c r="AJ33">
        <v>0.73057818593558099</v>
      </c>
      <c r="AK33">
        <v>0.97548158664856099</v>
      </c>
      <c r="AL33">
        <v>0.99230755992801301</v>
      </c>
      <c r="AM33">
        <v>0.89342742759110605</v>
      </c>
      <c r="AN33">
        <v>0.69000586176772705</v>
      </c>
      <c r="AO33">
        <v>0.30289100545465902</v>
      </c>
      <c r="AP33">
        <v>8.0610903711295506E-2</v>
      </c>
      <c r="AQ33">
        <v>0.77619387864101197</v>
      </c>
      <c r="AR33">
        <v>0.54706027840383897</v>
      </c>
      <c r="AS33">
        <v>0.65114952105909496</v>
      </c>
      <c r="AT33">
        <v>0.90559803380515402</v>
      </c>
      <c r="AU33">
        <v>0.97548158664856099</v>
      </c>
    </row>
    <row r="34" spans="1:47" x14ac:dyDescent="0.25">
      <c r="A34" t="s">
        <v>33</v>
      </c>
      <c r="B34">
        <v>1.3057024936439399E-3</v>
      </c>
      <c r="C34">
        <v>0.83942039723188899</v>
      </c>
      <c r="D34">
        <v>0.32189450799609198</v>
      </c>
      <c r="E34">
        <v>0.15552551013506799</v>
      </c>
      <c r="F34">
        <v>0.347917955292667</v>
      </c>
      <c r="G34">
        <v>8.1445453647679203E-2</v>
      </c>
      <c r="H34">
        <v>0.53071105887158998</v>
      </c>
      <c r="I34">
        <v>1.37978325816051E-3</v>
      </c>
      <c r="J34">
        <v>2.25950613830403E-2</v>
      </c>
      <c r="K34">
        <v>1.2396802861291999E-3</v>
      </c>
      <c r="L34">
        <v>3.7539877473435602E-2</v>
      </c>
      <c r="M34">
        <v>9.8168429134884595E-3</v>
      </c>
      <c r="N34">
        <v>2.5663911917265799E-2</v>
      </c>
      <c r="O34">
        <v>0.43950700521702202</v>
      </c>
      <c r="P34">
        <v>4.7077927211104098E-3</v>
      </c>
      <c r="Q34">
        <v>0.88997960072001203</v>
      </c>
      <c r="R34">
        <v>0.96442791841939901</v>
      </c>
      <c r="S34">
        <v>0.94373300921675596</v>
      </c>
      <c r="T34">
        <v>0.96442791841939901</v>
      </c>
      <c r="U34">
        <v>0.162585819774861</v>
      </c>
      <c r="V34">
        <v>0.727976396505434</v>
      </c>
      <c r="W34">
        <v>0.90267779573541496</v>
      </c>
      <c r="X34">
        <v>8.3256601225035198E-3</v>
      </c>
      <c r="Y34">
        <v>4.8711121173804203E-2</v>
      </c>
      <c r="Z34">
        <v>0.91680164395485797</v>
      </c>
      <c r="AA34">
        <v>4.0016085899387502E-2</v>
      </c>
      <c r="AB34">
        <v>4.6977231985763897E-3</v>
      </c>
      <c r="AC34">
        <v>0.91201464317176395</v>
      </c>
      <c r="AD34">
        <v>0.32320966931793199</v>
      </c>
      <c r="AE34">
        <v>3.19038190480962E-3</v>
      </c>
      <c r="AF34">
        <v>9.9958413406075405E-3</v>
      </c>
      <c r="AG34">
        <v>0.95877195643336699</v>
      </c>
      <c r="AH34">
        <v>0</v>
      </c>
      <c r="AI34">
        <v>1.9271954171670301E-4</v>
      </c>
      <c r="AJ34">
        <v>0.81009535558298595</v>
      </c>
      <c r="AK34">
        <v>0.47539034053740198</v>
      </c>
      <c r="AL34">
        <v>0.36010603472828501</v>
      </c>
      <c r="AM34">
        <v>0.805846823959665</v>
      </c>
      <c r="AN34">
        <v>0.57838135278198299</v>
      </c>
      <c r="AO34">
        <v>5.38106477272354E-2</v>
      </c>
      <c r="AP34">
        <v>0.97548158664856099</v>
      </c>
      <c r="AQ34">
        <v>0.80107517972463205</v>
      </c>
      <c r="AR34">
        <v>0.53372206169111303</v>
      </c>
      <c r="AS34">
        <v>0.99230755992801301</v>
      </c>
      <c r="AT34">
        <v>4.8131621851663697E-2</v>
      </c>
      <c r="AU34">
        <v>0.18400694893771499</v>
      </c>
    </row>
    <row r="35" spans="1:47" x14ac:dyDescent="0.25">
      <c r="A35" t="s">
        <v>34</v>
      </c>
      <c r="B35">
        <v>0.727902240958752</v>
      </c>
      <c r="C35">
        <v>0.73977537743677702</v>
      </c>
      <c r="D35">
        <v>0.84779245898051503</v>
      </c>
      <c r="E35">
        <v>0.90595592594494201</v>
      </c>
      <c r="F35">
        <v>0.50147841987700104</v>
      </c>
      <c r="G35">
        <v>0.75519890374321497</v>
      </c>
      <c r="H35">
        <v>0.293958411107546</v>
      </c>
      <c r="I35">
        <v>0.66059097204855699</v>
      </c>
      <c r="J35">
        <v>0.53886433371310105</v>
      </c>
      <c r="K35">
        <v>0.64789308939284895</v>
      </c>
      <c r="L35">
        <v>0.40598688343752698</v>
      </c>
      <c r="M35">
        <v>0.51139517526072797</v>
      </c>
      <c r="N35">
        <v>0.40948520163798702</v>
      </c>
      <c r="O35">
        <v>0.49697918203589703</v>
      </c>
      <c r="P35">
        <v>0.53372206169111303</v>
      </c>
      <c r="Q35">
        <v>0.73571895430427103</v>
      </c>
      <c r="R35">
        <v>0.38061870939778503</v>
      </c>
      <c r="S35">
        <v>0.53886433371310105</v>
      </c>
      <c r="T35">
        <v>0.527871830944735</v>
      </c>
      <c r="U35">
        <v>0.121478908891217</v>
      </c>
      <c r="V35">
        <v>0.83332973048536196</v>
      </c>
      <c r="W35">
        <v>0.42698122920529702</v>
      </c>
      <c r="X35">
        <v>0.51954714587476702</v>
      </c>
      <c r="Y35">
        <v>0.46761332792150001</v>
      </c>
      <c r="Z35">
        <v>0.62691481234492796</v>
      </c>
      <c r="AA35">
        <v>0.238961362505893</v>
      </c>
      <c r="AB35">
        <v>5.7408657597928099E-11</v>
      </c>
      <c r="AC35">
        <v>0.32892242999875998</v>
      </c>
      <c r="AD35">
        <v>0.50218131476387495</v>
      </c>
      <c r="AE35">
        <v>0.56926386836506704</v>
      </c>
      <c r="AF35">
        <v>0.46466471771516898</v>
      </c>
      <c r="AG35">
        <v>0.66423894324923805</v>
      </c>
      <c r="AH35">
        <v>1.9271954171670301E-4</v>
      </c>
      <c r="AI35">
        <v>0</v>
      </c>
      <c r="AJ35">
        <v>0.41245309144655301</v>
      </c>
      <c r="AK35">
        <v>0.32929333454570298</v>
      </c>
      <c r="AL35">
        <v>0.23734709918592201</v>
      </c>
      <c r="AM35">
        <v>1.53456522801511E-2</v>
      </c>
      <c r="AN35">
        <v>9.1214625212435896E-2</v>
      </c>
      <c r="AO35">
        <v>0.36770344434632601</v>
      </c>
      <c r="AP35">
        <v>4.1566330509058398E-2</v>
      </c>
      <c r="AQ35">
        <v>0.208901063047819</v>
      </c>
      <c r="AR35">
        <v>0.25795245535913403</v>
      </c>
      <c r="AS35">
        <v>0.63764659886628605</v>
      </c>
      <c r="AT35">
        <v>1.18193701660404E-4</v>
      </c>
      <c r="AU35">
        <v>1.01202850712131E-4</v>
      </c>
    </row>
    <row r="36" spans="1:47" x14ac:dyDescent="0.25">
      <c r="A36" t="s">
        <v>35</v>
      </c>
      <c r="B36">
        <v>0.758471027413957</v>
      </c>
      <c r="C36">
        <v>9.2652795334643104E-3</v>
      </c>
      <c r="D36">
        <v>0.83578198888932398</v>
      </c>
      <c r="E36">
        <v>0.47817859546825497</v>
      </c>
      <c r="F36">
        <v>0.80617633763528695</v>
      </c>
      <c r="G36">
        <v>0.33717986861265897</v>
      </c>
      <c r="H36">
        <v>0.93862408336926595</v>
      </c>
      <c r="I36">
        <v>0.844950689684831</v>
      </c>
      <c r="J36">
        <v>0.75453537201258203</v>
      </c>
      <c r="K36">
        <v>0.99052312019546895</v>
      </c>
      <c r="L36">
        <v>0.70939301599298499</v>
      </c>
      <c r="M36">
        <v>0.69318008539211895</v>
      </c>
      <c r="N36">
        <v>0.70237300470998498</v>
      </c>
      <c r="O36">
        <v>0.42698122920529702</v>
      </c>
      <c r="P36">
        <v>0.76486686778466195</v>
      </c>
      <c r="Q36">
        <v>5.0558583654083902E-2</v>
      </c>
      <c r="R36">
        <v>3.5703610903700701E-2</v>
      </c>
      <c r="S36">
        <v>5.7233036897598704E-4</v>
      </c>
      <c r="T36">
        <v>1.4401298197291501E-2</v>
      </c>
      <c r="U36">
        <v>0.23068239545762101</v>
      </c>
      <c r="V36">
        <v>4.45030729851656E-2</v>
      </c>
      <c r="W36">
        <v>6.9765734207870701E-4</v>
      </c>
      <c r="X36">
        <v>0.52904399721250595</v>
      </c>
      <c r="Y36">
        <v>0.62691481234492796</v>
      </c>
      <c r="Z36">
        <v>0.72150192985999995</v>
      </c>
      <c r="AA36">
        <v>5.2600007389082201E-2</v>
      </c>
      <c r="AB36">
        <v>0.364129594717645</v>
      </c>
      <c r="AC36">
        <v>6.4622191031911094E-26</v>
      </c>
      <c r="AD36">
        <v>4.1566330509058398E-2</v>
      </c>
      <c r="AE36">
        <v>0.727902240958752</v>
      </c>
      <c r="AF36">
        <v>0.76968885858546299</v>
      </c>
      <c r="AG36">
        <v>0.73057818593558099</v>
      </c>
      <c r="AH36">
        <v>0.81009535558298595</v>
      </c>
      <c r="AI36">
        <v>0.41245309144655301</v>
      </c>
      <c r="AJ36">
        <v>6.3497892625136104E-261</v>
      </c>
      <c r="AK36">
        <v>0.96145663309045304</v>
      </c>
      <c r="AL36">
        <v>0.78666488556748904</v>
      </c>
      <c r="AM36">
        <v>0.97548158664856099</v>
      </c>
      <c r="AN36">
        <v>0.98586560782786203</v>
      </c>
      <c r="AO36">
        <v>0.89395652345946097</v>
      </c>
      <c r="AP36">
        <v>0.50394901399343295</v>
      </c>
      <c r="AQ36">
        <v>0.93991337523711804</v>
      </c>
      <c r="AR36">
        <v>0.66800969578755498</v>
      </c>
      <c r="AS36">
        <v>0.65665576176435203</v>
      </c>
      <c r="AT36">
        <v>0.99275949898594296</v>
      </c>
      <c r="AU36">
        <v>0.630180959290494</v>
      </c>
    </row>
    <row r="37" spans="1:47" x14ac:dyDescent="0.25">
      <c r="A37" t="s">
        <v>36</v>
      </c>
      <c r="B37">
        <v>2.2402098690209302E-2</v>
      </c>
      <c r="C37">
        <v>0.91116294890321903</v>
      </c>
      <c r="D37">
        <v>0.193441968960856</v>
      </c>
      <c r="E37">
        <v>0.30107468497638201</v>
      </c>
      <c r="F37">
        <v>0.121478908891217</v>
      </c>
      <c r="G37">
        <v>8.3022949555181403E-3</v>
      </c>
      <c r="H37">
        <v>5.9761528498857401E-2</v>
      </c>
      <c r="I37">
        <v>2.5976167615385001E-2</v>
      </c>
      <c r="J37">
        <v>6.1817375710781802E-2</v>
      </c>
      <c r="K37">
        <v>2.8812546586504201E-2</v>
      </c>
      <c r="L37">
        <v>4.2623944027194903E-2</v>
      </c>
      <c r="M37">
        <v>4.8075087347213899E-2</v>
      </c>
      <c r="N37">
        <v>2.5976167615385001E-2</v>
      </c>
      <c r="O37">
        <v>0.71967321290323605</v>
      </c>
      <c r="P37">
        <v>2.81528157726618E-2</v>
      </c>
      <c r="Q37">
        <v>0.727976396505434</v>
      </c>
      <c r="R37">
        <v>0.92026976677848804</v>
      </c>
      <c r="S37">
        <v>0.71827667957170704</v>
      </c>
      <c r="T37">
        <v>0.712006071110313</v>
      </c>
      <c r="U37">
        <v>0.61786084770229399</v>
      </c>
      <c r="V37">
        <v>0.52651149483829596</v>
      </c>
      <c r="W37">
        <v>0.53820689387050402</v>
      </c>
      <c r="X37">
        <v>8.5735041390534502E-3</v>
      </c>
      <c r="Y37">
        <v>8.9816652894874408E-3</v>
      </c>
      <c r="Z37">
        <v>0.99231348393324803</v>
      </c>
      <c r="AA37">
        <v>0.75519890374321497</v>
      </c>
      <c r="AB37">
        <v>0.299906428355601</v>
      </c>
      <c r="AC37">
        <v>0.99275949898594296</v>
      </c>
      <c r="AD37">
        <v>0.615759801341763</v>
      </c>
      <c r="AE37">
        <v>1.0113592171171099E-2</v>
      </c>
      <c r="AF37">
        <v>3.10309286194746E-3</v>
      </c>
      <c r="AG37">
        <v>0.97548158664856099</v>
      </c>
      <c r="AH37">
        <v>0.47539034053740198</v>
      </c>
      <c r="AI37">
        <v>0.32929333454570298</v>
      </c>
      <c r="AJ37">
        <v>0.96145663309045304</v>
      </c>
      <c r="AK37">
        <v>0</v>
      </c>
      <c r="AL37">
        <v>5.4894790279286797E-9</v>
      </c>
      <c r="AM37">
        <v>6.6012260254333399E-4</v>
      </c>
      <c r="AN37">
        <v>6.2527734037114903E-9</v>
      </c>
      <c r="AO37">
        <v>1.0821567964199301E-6</v>
      </c>
      <c r="AP37">
        <v>9.9039280540662397E-2</v>
      </c>
      <c r="AQ37">
        <v>4.2300136332568501E-11</v>
      </c>
      <c r="AR37">
        <v>0.208901063047819</v>
      </c>
      <c r="AS37">
        <v>2.2355246852586899E-7</v>
      </c>
      <c r="AT37">
        <v>7.8764608813077897E-2</v>
      </c>
      <c r="AU37">
        <v>0.280817709339373</v>
      </c>
    </row>
    <row r="38" spans="1:47" x14ac:dyDescent="0.25">
      <c r="A38" t="s">
        <v>37</v>
      </c>
      <c r="B38">
        <v>1.9924203587062699E-2</v>
      </c>
      <c r="C38">
        <v>0.97806042227321699</v>
      </c>
      <c r="D38">
        <v>0.50394901399343295</v>
      </c>
      <c r="E38">
        <v>0.445824273285573</v>
      </c>
      <c r="F38">
        <v>0.15552551013506799</v>
      </c>
      <c r="G38">
        <v>2.6287177651590901E-2</v>
      </c>
      <c r="H38">
        <v>6.2008758594465398E-2</v>
      </c>
      <c r="I38">
        <v>2.08526185266097E-2</v>
      </c>
      <c r="J38">
        <v>2.0628014893995499E-2</v>
      </c>
      <c r="K38">
        <v>1.89637765958196E-2</v>
      </c>
      <c r="L38">
        <v>2.5976167615385001E-2</v>
      </c>
      <c r="M38">
        <v>3.1356730384332801E-2</v>
      </c>
      <c r="N38">
        <v>5.6525440411691E-3</v>
      </c>
      <c r="O38">
        <v>0.76181939401736198</v>
      </c>
      <c r="P38">
        <v>1.4083885760868E-2</v>
      </c>
      <c r="Q38">
        <v>0.60995683032529802</v>
      </c>
      <c r="R38">
        <v>0.81702453447132595</v>
      </c>
      <c r="S38">
        <v>0.97548158664856099</v>
      </c>
      <c r="T38">
        <v>0.712006071110313</v>
      </c>
      <c r="U38">
        <v>0.88666220193472001</v>
      </c>
      <c r="V38">
        <v>0.91116294890321903</v>
      </c>
      <c r="W38">
        <v>0.65665576176435203</v>
      </c>
      <c r="X38">
        <v>1.0058047255677801E-2</v>
      </c>
      <c r="Y38">
        <v>1.6526296805845599E-3</v>
      </c>
      <c r="Z38">
        <v>0.99230755992801301</v>
      </c>
      <c r="AA38">
        <v>0.99275949898594296</v>
      </c>
      <c r="AB38">
        <v>0.193441968960856</v>
      </c>
      <c r="AC38">
        <v>0.75519890374321497</v>
      </c>
      <c r="AD38">
        <v>0.88996243163854105</v>
      </c>
      <c r="AE38">
        <v>6.6137972254058097E-3</v>
      </c>
      <c r="AF38">
        <v>7.1026882926581597E-4</v>
      </c>
      <c r="AG38">
        <v>0.99230755992801301</v>
      </c>
      <c r="AH38">
        <v>0.36010603472828501</v>
      </c>
      <c r="AI38">
        <v>0.23734709918592201</v>
      </c>
      <c r="AJ38">
        <v>0.78666488556748904</v>
      </c>
      <c r="AK38">
        <v>5.4894790279286797E-9</v>
      </c>
      <c r="AL38">
        <v>5.4352980092800697E-266</v>
      </c>
      <c r="AM38">
        <v>6.0241528755691103E-4</v>
      </c>
      <c r="AN38">
        <v>4.55894685618842E-7</v>
      </c>
      <c r="AO38">
        <v>2.3347094872606201E-4</v>
      </c>
      <c r="AP38">
        <v>4.5626647032710001E-2</v>
      </c>
      <c r="AQ38">
        <v>4.0654746976477997E-9</v>
      </c>
      <c r="AR38">
        <v>0.32100224206165401</v>
      </c>
      <c r="AS38">
        <v>7.0703898067809697E-5</v>
      </c>
      <c r="AT38">
        <v>1.00896760196513E-2</v>
      </c>
      <c r="AU38">
        <v>3.5834805063279802E-2</v>
      </c>
    </row>
    <row r="39" spans="1:47" x14ac:dyDescent="0.25">
      <c r="A39" t="s">
        <v>38</v>
      </c>
      <c r="B39">
        <v>0.16667899420181301</v>
      </c>
      <c r="C39">
        <v>0.66856678368384803</v>
      </c>
      <c r="D39">
        <v>4.4297129203779803E-2</v>
      </c>
      <c r="E39">
        <v>0.21758241419705701</v>
      </c>
      <c r="F39">
        <v>0.67649683206868905</v>
      </c>
      <c r="G39">
        <v>0.104723070788136</v>
      </c>
      <c r="H39">
        <v>5.2600007389082201E-2</v>
      </c>
      <c r="I39">
        <v>0.121982553658294</v>
      </c>
      <c r="J39">
        <v>0.161571595738811</v>
      </c>
      <c r="K39">
        <v>0.22952505834407799</v>
      </c>
      <c r="L39">
        <v>7.4732061769153604E-2</v>
      </c>
      <c r="M39">
        <v>0.18068465357595401</v>
      </c>
      <c r="N39">
        <v>0.129186798326418</v>
      </c>
      <c r="O39">
        <v>0.96462434269542696</v>
      </c>
      <c r="P39">
        <v>0.115809817611953</v>
      </c>
      <c r="Q39">
        <v>0.79556624439873402</v>
      </c>
      <c r="R39">
        <v>0.763439250643973</v>
      </c>
      <c r="S39">
        <v>0.62691481234492796</v>
      </c>
      <c r="T39">
        <v>0.88824816194937894</v>
      </c>
      <c r="U39">
        <v>0.798788424325928</v>
      </c>
      <c r="V39">
        <v>0.32100224206165401</v>
      </c>
      <c r="W39">
        <v>0.951288773383273</v>
      </c>
      <c r="X39">
        <v>3.0149235010785199E-2</v>
      </c>
      <c r="Y39">
        <v>4.6940006594325602E-2</v>
      </c>
      <c r="Z39">
        <v>0.90595592594494201</v>
      </c>
      <c r="AA39">
        <v>3.2176154374047597E-2</v>
      </c>
      <c r="AB39">
        <v>6.1452315255393603E-2</v>
      </c>
      <c r="AC39">
        <v>0.89342742759110605</v>
      </c>
      <c r="AD39">
        <v>2.6705592043742399E-2</v>
      </c>
      <c r="AE39">
        <v>8.8998721520998594E-2</v>
      </c>
      <c r="AF39">
        <v>2.5976167615385001E-2</v>
      </c>
      <c r="AG39">
        <v>0.89342742759110605</v>
      </c>
      <c r="AH39">
        <v>0.805846823959665</v>
      </c>
      <c r="AI39">
        <v>1.53456522801511E-2</v>
      </c>
      <c r="AJ39">
        <v>0.97548158664856099</v>
      </c>
      <c r="AK39">
        <v>6.6012260254333399E-4</v>
      </c>
      <c r="AL39">
        <v>6.0241528755691103E-4</v>
      </c>
      <c r="AM39">
        <v>5.4352980092800697E-266</v>
      </c>
      <c r="AN39">
        <v>4.2156104935574503E-8</v>
      </c>
      <c r="AO39">
        <v>5.3315895680902999E-3</v>
      </c>
      <c r="AP39">
        <v>3.3757944594894201E-3</v>
      </c>
      <c r="AQ39">
        <v>1.01264227799731E-5</v>
      </c>
      <c r="AR39">
        <v>0.87580420367626799</v>
      </c>
      <c r="AS39">
        <v>3.2399488924847397E-2</v>
      </c>
      <c r="AT39">
        <v>1.1478733278012499E-5</v>
      </c>
      <c r="AU39">
        <v>2.61357676842464E-4</v>
      </c>
    </row>
    <row r="40" spans="1:47" x14ac:dyDescent="0.25">
      <c r="A40" t="s">
        <v>39</v>
      </c>
      <c r="B40">
        <v>1.4540782730140599E-2</v>
      </c>
      <c r="C40">
        <v>0.615759801341763</v>
      </c>
      <c r="D40">
        <v>1.9924203587062699E-2</v>
      </c>
      <c r="E40">
        <v>9.9039280540662397E-2</v>
      </c>
      <c r="F40">
        <v>9.9090687366846494E-2</v>
      </c>
      <c r="G40">
        <v>9.0408305370599292E-3</v>
      </c>
      <c r="H40">
        <v>2.3056962386115499E-5</v>
      </c>
      <c r="I40">
        <v>1.11308608472217E-2</v>
      </c>
      <c r="J40">
        <v>7.3867003050621396E-2</v>
      </c>
      <c r="K40">
        <v>2.1233548658012E-2</v>
      </c>
      <c r="L40">
        <v>9.8168429134884595E-3</v>
      </c>
      <c r="M40">
        <v>3.54383956181928E-2</v>
      </c>
      <c r="N40">
        <v>3.4751132908971E-2</v>
      </c>
      <c r="O40">
        <v>0.68084845268465299</v>
      </c>
      <c r="P40">
        <v>1.8289335963872999E-2</v>
      </c>
      <c r="Q40">
        <v>0.67529886022786501</v>
      </c>
      <c r="R40">
        <v>0.73057818593558099</v>
      </c>
      <c r="S40">
        <v>0.590357800230361</v>
      </c>
      <c r="T40">
        <v>0.69692935839120695</v>
      </c>
      <c r="U40">
        <v>0.527871830944735</v>
      </c>
      <c r="V40">
        <v>0.35075160459979798</v>
      </c>
      <c r="W40">
        <v>0.99275949898594296</v>
      </c>
      <c r="X40">
        <v>3.83293275141804E-3</v>
      </c>
      <c r="Y40">
        <v>7.7252736329852202E-3</v>
      </c>
      <c r="Z40">
        <v>0.72105532364682601</v>
      </c>
      <c r="AA40">
        <v>0.71706034034217403</v>
      </c>
      <c r="AB40">
        <v>6.5257123268829098E-2</v>
      </c>
      <c r="AC40">
        <v>0.96442791841939901</v>
      </c>
      <c r="AD40">
        <v>0.60549740203062397</v>
      </c>
      <c r="AE40">
        <v>3.3757944594894201E-3</v>
      </c>
      <c r="AF40">
        <v>2.8207463521171298E-4</v>
      </c>
      <c r="AG40">
        <v>0.69000586176772705</v>
      </c>
      <c r="AH40">
        <v>0.57838135278198299</v>
      </c>
      <c r="AI40">
        <v>9.1214625212435896E-2</v>
      </c>
      <c r="AJ40">
        <v>0.98586560782786203</v>
      </c>
      <c r="AK40">
        <v>6.2527734037114903E-9</v>
      </c>
      <c r="AL40">
        <v>4.55894685618842E-7</v>
      </c>
      <c r="AM40">
        <v>4.2156104935574503E-8</v>
      </c>
      <c r="AN40">
        <v>0</v>
      </c>
      <c r="AO40">
        <v>9.1722096712261598E-7</v>
      </c>
      <c r="AP40">
        <v>1.0156037277139999E-4</v>
      </c>
      <c r="AQ40">
        <v>1.8867382712663001E-8</v>
      </c>
      <c r="AR40">
        <v>0.36770344434632601</v>
      </c>
      <c r="AS40">
        <v>1.2445874467139899E-3</v>
      </c>
      <c r="AT40">
        <v>1.72311554007018E-2</v>
      </c>
      <c r="AU40">
        <v>5.2145970677799101E-2</v>
      </c>
    </row>
    <row r="41" spans="1:47" x14ac:dyDescent="0.25">
      <c r="A41" t="s">
        <v>40</v>
      </c>
      <c r="B41">
        <v>9.5348203017263695E-7</v>
      </c>
      <c r="C41">
        <v>0.97026658971813895</v>
      </c>
      <c r="D41">
        <v>0.101764744682833</v>
      </c>
      <c r="E41">
        <v>0.161571595738811</v>
      </c>
      <c r="F41">
        <v>8.3698250311715402E-3</v>
      </c>
      <c r="G41">
        <v>1.1198324553793699E-3</v>
      </c>
      <c r="H41">
        <v>1.34973331398517E-2</v>
      </c>
      <c r="I41">
        <v>7.0281510298646098E-6</v>
      </c>
      <c r="J41">
        <v>6.3469351062061903E-3</v>
      </c>
      <c r="K41">
        <v>1.34558749727633E-6</v>
      </c>
      <c r="L41">
        <v>2.9580643517312602E-4</v>
      </c>
      <c r="M41">
        <v>1.01202850712131E-4</v>
      </c>
      <c r="N41">
        <v>3.62616095170579E-4</v>
      </c>
      <c r="O41">
        <v>4.8075087347213899E-2</v>
      </c>
      <c r="P41">
        <v>5.5725383665162302E-5</v>
      </c>
      <c r="Q41">
        <v>0.85198168892145998</v>
      </c>
      <c r="R41">
        <v>0.712006071110313</v>
      </c>
      <c r="S41">
        <v>0.86325657029480096</v>
      </c>
      <c r="T41">
        <v>0.90274639616741603</v>
      </c>
      <c r="U41">
        <v>0.50394901399343295</v>
      </c>
      <c r="V41">
        <v>0.445824273285573</v>
      </c>
      <c r="W41">
        <v>0.60957220325680705</v>
      </c>
      <c r="X41">
        <v>8.2972460171982401E-7</v>
      </c>
      <c r="Y41">
        <v>2.8857351546689E-3</v>
      </c>
      <c r="Z41">
        <v>0.347917955292667</v>
      </c>
      <c r="AA41">
        <v>0.77022672398353598</v>
      </c>
      <c r="AB41">
        <v>0.487981602833436</v>
      </c>
      <c r="AC41">
        <v>0.88996243163854105</v>
      </c>
      <c r="AD41">
        <v>0.99930917227739202</v>
      </c>
      <c r="AE41">
        <v>8.5142142132386705E-8</v>
      </c>
      <c r="AF41">
        <v>1.1434213553237E-5</v>
      </c>
      <c r="AG41">
        <v>0.30289100545465902</v>
      </c>
      <c r="AH41">
        <v>5.38106477272354E-2</v>
      </c>
      <c r="AI41">
        <v>0.36770344434632601</v>
      </c>
      <c r="AJ41">
        <v>0.89395652345946097</v>
      </c>
      <c r="AK41">
        <v>1.0821567964199301E-6</v>
      </c>
      <c r="AL41">
        <v>2.3347094872606201E-4</v>
      </c>
      <c r="AM41">
        <v>5.3315895680902999E-3</v>
      </c>
      <c r="AN41">
        <v>9.1722096712261598E-7</v>
      </c>
      <c r="AO41">
        <v>0</v>
      </c>
      <c r="AP41">
        <v>4.3659791297788399E-4</v>
      </c>
      <c r="AQ41">
        <v>4.6977231985763897E-3</v>
      </c>
      <c r="AR41">
        <v>0.62814720133410995</v>
      </c>
      <c r="AS41">
        <v>0.19514099265871501</v>
      </c>
      <c r="AT41">
        <v>0.712006071110313</v>
      </c>
      <c r="AU41">
        <v>0.56702392098013599</v>
      </c>
    </row>
    <row r="42" spans="1:47" x14ac:dyDescent="0.25">
      <c r="A42" t="s">
        <v>41</v>
      </c>
      <c r="B42">
        <v>0.282290047550107</v>
      </c>
      <c r="C42">
        <v>0.22952505834407799</v>
      </c>
      <c r="D42">
        <v>0.11280321295208399</v>
      </c>
      <c r="E42">
        <v>0.369956432908082</v>
      </c>
      <c r="F42">
        <v>9.9039280540662397E-2</v>
      </c>
      <c r="G42">
        <v>0.104723070788136</v>
      </c>
      <c r="H42">
        <v>1.88703624344141E-2</v>
      </c>
      <c r="I42">
        <v>0.26621653845690102</v>
      </c>
      <c r="J42">
        <v>0.71967321290323605</v>
      </c>
      <c r="K42">
        <v>0.28817915985636899</v>
      </c>
      <c r="L42">
        <v>0.25795245535913403</v>
      </c>
      <c r="M42">
        <v>0.50856536377743</v>
      </c>
      <c r="N42">
        <v>0.47250311259868599</v>
      </c>
      <c r="O42">
        <v>0.85905340196808899</v>
      </c>
      <c r="P42">
        <v>0.39811155262138898</v>
      </c>
      <c r="Q42">
        <v>0.19220175397997699</v>
      </c>
      <c r="R42">
        <v>0.64008955419509095</v>
      </c>
      <c r="S42">
        <v>0.92164379837993604</v>
      </c>
      <c r="T42">
        <v>0.21432357639211899</v>
      </c>
      <c r="U42">
        <v>0.85533603066175101</v>
      </c>
      <c r="V42">
        <v>0.83005564401813403</v>
      </c>
      <c r="W42">
        <v>0.39788600480581299</v>
      </c>
      <c r="X42">
        <v>0.198672020888848</v>
      </c>
      <c r="Y42">
        <v>0.67529886022786501</v>
      </c>
      <c r="Z42">
        <v>0.10050726655694101</v>
      </c>
      <c r="AA42">
        <v>0.53372206169111303</v>
      </c>
      <c r="AB42">
        <v>7.8542226199347795E-2</v>
      </c>
      <c r="AC42">
        <v>0.57838135278198299</v>
      </c>
      <c r="AD42">
        <v>0.52651149483829596</v>
      </c>
      <c r="AE42">
        <v>5.2028795907480101E-2</v>
      </c>
      <c r="AF42">
        <v>0.14531707044008099</v>
      </c>
      <c r="AG42">
        <v>8.0610903711295506E-2</v>
      </c>
      <c r="AH42">
        <v>0.97548158664856099</v>
      </c>
      <c r="AI42">
        <v>4.1566330509058398E-2</v>
      </c>
      <c r="AJ42">
        <v>0.50394901399343295</v>
      </c>
      <c r="AK42">
        <v>9.9039280540662397E-2</v>
      </c>
      <c r="AL42">
        <v>4.5626647032710001E-2</v>
      </c>
      <c r="AM42">
        <v>3.3757944594894201E-3</v>
      </c>
      <c r="AN42">
        <v>1.0156037277139999E-4</v>
      </c>
      <c r="AO42">
        <v>4.3659791297788399E-4</v>
      </c>
      <c r="AP42">
        <v>0</v>
      </c>
      <c r="AQ42">
        <v>0.228555753639343</v>
      </c>
      <c r="AR42">
        <v>0.25795245535913403</v>
      </c>
      <c r="AS42">
        <v>0.95763115450897096</v>
      </c>
      <c r="AT42">
        <v>0.40381683638860999</v>
      </c>
      <c r="AU42">
        <v>0.111480035169899</v>
      </c>
    </row>
    <row r="43" spans="1:47" x14ac:dyDescent="0.25">
      <c r="A43" t="s">
        <v>42</v>
      </c>
      <c r="B43">
        <v>0.10999529543978601</v>
      </c>
      <c r="C43">
        <v>0.72697137631128605</v>
      </c>
      <c r="D43">
        <v>0.173650085446762</v>
      </c>
      <c r="E43">
        <v>0.233462478351109</v>
      </c>
      <c r="F43">
        <v>0.214499222580394</v>
      </c>
      <c r="G43">
        <v>1.8194345608337301E-2</v>
      </c>
      <c r="H43">
        <v>0.16238408684575401</v>
      </c>
      <c r="I43">
        <v>9.0127289132025404E-2</v>
      </c>
      <c r="J43">
        <v>5.2600007389082201E-2</v>
      </c>
      <c r="K43">
        <v>0.16408363851772101</v>
      </c>
      <c r="L43">
        <v>6.1650433869463603E-2</v>
      </c>
      <c r="M43">
        <v>0.11071964544493799</v>
      </c>
      <c r="N43">
        <v>3.5063510020222503E-2</v>
      </c>
      <c r="O43">
        <v>0.99930917227739202</v>
      </c>
      <c r="P43">
        <v>6.0892639179369601E-2</v>
      </c>
      <c r="Q43">
        <v>0.97548158664856099</v>
      </c>
      <c r="R43">
        <v>0.86325657029480096</v>
      </c>
      <c r="S43">
        <v>0.52849662487527205</v>
      </c>
      <c r="T43">
        <v>0.95137283516122995</v>
      </c>
      <c r="U43">
        <v>0.686781251280279</v>
      </c>
      <c r="V43">
        <v>0.742646754187133</v>
      </c>
      <c r="W43">
        <v>0.84680386811942099</v>
      </c>
      <c r="X43">
        <v>4.3369669151205797E-2</v>
      </c>
      <c r="Y43">
        <v>3.10309286194746E-3</v>
      </c>
      <c r="Z43">
        <v>0.73065245150482505</v>
      </c>
      <c r="AA43">
        <v>0.28865215419391699</v>
      </c>
      <c r="AB43">
        <v>0.161571595738811</v>
      </c>
      <c r="AC43">
        <v>0.99230755992801301</v>
      </c>
      <c r="AD43">
        <v>0.204358175998094</v>
      </c>
      <c r="AE43">
        <v>0.10621098312482501</v>
      </c>
      <c r="AF43">
        <v>3.1201171541397799E-3</v>
      </c>
      <c r="AG43">
        <v>0.77619387864101197</v>
      </c>
      <c r="AH43">
        <v>0.80107517972463205</v>
      </c>
      <c r="AI43">
        <v>0.208901063047819</v>
      </c>
      <c r="AJ43">
        <v>0.93991337523711804</v>
      </c>
      <c r="AK43">
        <v>4.2300136332568501E-11</v>
      </c>
      <c r="AL43">
        <v>4.0654746976477997E-9</v>
      </c>
      <c r="AM43">
        <v>1.01264227799731E-5</v>
      </c>
      <c r="AN43">
        <v>1.8867382712663001E-8</v>
      </c>
      <c r="AO43">
        <v>4.6977231985763897E-3</v>
      </c>
      <c r="AP43">
        <v>0.228555753639343</v>
      </c>
      <c r="AQ43">
        <v>0</v>
      </c>
      <c r="AR43">
        <v>2.1423568540463098E-2</v>
      </c>
      <c r="AS43">
        <v>1.53107616174411E-12</v>
      </c>
      <c r="AT43">
        <v>1.0376838863255E-4</v>
      </c>
      <c r="AU43">
        <v>7.0208498198254003E-3</v>
      </c>
    </row>
    <row r="44" spans="1:47" x14ac:dyDescent="0.25">
      <c r="A44" t="s">
        <v>43</v>
      </c>
      <c r="B44">
        <v>0.80626191415161796</v>
      </c>
      <c r="C44">
        <v>0.90595592594494201</v>
      </c>
      <c r="D44">
        <v>0.88997960072001203</v>
      </c>
      <c r="E44">
        <v>0.83942039723188899</v>
      </c>
      <c r="F44">
        <v>0.77941288732405101</v>
      </c>
      <c r="G44">
        <v>0.69692935839120695</v>
      </c>
      <c r="H44">
        <v>0.66680075952986295</v>
      </c>
      <c r="I44">
        <v>0.95544212528115102</v>
      </c>
      <c r="J44">
        <v>0.60957220325680705</v>
      </c>
      <c r="K44">
        <v>0.76345322480768596</v>
      </c>
      <c r="L44">
        <v>0.70237300470998498</v>
      </c>
      <c r="M44">
        <v>0.966211554065596</v>
      </c>
      <c r="N44">
        <v>0.89501847752077202</v>
      </c>
      <c r="O44">
        <v>0.48763346883004499</v>
      </c>
      <c r="P44">
        <v>0.91827672619923695</v>
      </c>
      <c r="Q44">
        <v>0.90595592594494201</v>
      </c>
      <c r="R44">
        <v>0.53372206169111303</v>
      </c>
      <c r="S44">
        <v>0.67692591432486404</v>
      </c>
      <c r="T44">
        <v>0.95638122566500605</v>
      </c>
      <c r="U44">
        <v>0.53886433371310105</v>
      </c>
      <c r="V44">
        <v>0.91680164395485797</v>
      </c>
      <c r="W44">
        <v>0.99275949898594296</v>
      </c>
      <c r="X44">
        <v>0.88824816194937894</v>
      </c>
      <c r="Y44">
        <v>0.41425725966319898</v>
      </c>
      <c r="Z44">
        <v>0.52851665688068405</v>
      </c>
      <c r="AA44">
        <v>0.86325657029480096</v>
      </c>
      <c r="AB44">
        <v>0.95877195643336699</v>
      </c>
      <c r="AC44">
        <v>0.66423894324923805</v>
      </c>
      <c r="AD44">
        <v>0.83942039723188899</v>
      </c>
      <c r="AE44">
        <v>0.72927725447898795</v>
      </c>
      <c r="AF44">
        <v>0.71827667957170704</v>
      </c>
      <c r="AG44">
        <v>0.54706027840383897</v>
      </c>
      <c r="AH44">
        <v>0.53372206169111303</v>
      </c>
      <c r="AI44">
        <v>0.25795245535913403</v>
      </c>
      <c r="AJ44">
        <v>0.66800969578755498</v>
      </c>
      <c r="AK44">
        <v>0.208901063047819</v>
      </c>
      <c r="AL44">
        <v>0.32100224206165401</v>
      </c>
      <c r="AM44">
        <v>0.87580420367626799</v>
      </c>
      <c r="AN44">
        <v>0.36770344434632601</v>
      </c>
      <c r="AO44">
        <v>0.62814720133410995</v>
      </c>
      <c r="AP44">
        <v>0.25795245535913403</v>
      </c>
      <c r="AQ44">
        <v>2.1423568540463098E-2</v>
      </c>
      <c r="AR44">
        <v>6.3497892625136104E-261</v>
      </c>
      <c r="AS44">
        <v>3.4294746217424199E-4</v>
      </c>
      <c r="AT44">
        <v>0.42259535569846302</v>
      </c>
      <c r="AU44">
        <v>0.970722706719922</v>
      </c>
    </row>
    <row r="45" spans="1:47" x14ac:dyDescent="0.25">
      <c r="A45" t="s">
        <v>44</v>
      </c>
      <c r="B45">
        <v>0.70237300470998498</v>
      </c>
      <c r="C45">
        <v>0.99230755992801301</v>
      </c>
      <c r="D45">
        <v>0.55160451751298401</v>
      </c>
      <c r="E45">
        <v>0.60294479485691899</v>
      </c>
      <c r="F45">
        <v>0.52641359391190901</v>
      </c>
      <c r="G45">
        <v>0.18068465357595401</v>
      </c>
      <c r="H45">
        <v>0.66423894324923805</v>
      </c>
      <c r="I45">
        <v>0.66423894324923805</v>
      </c>
      <c r="J45">
        <v>0.30629501619081301</v>
      </c>
      <c r="K45">
        <v>0.77923052162248396</v>
      </c>
      <c r="L45">
        <v>0.42259535569846302</v>
      </c>
      <c r="M45">
        <v>0.58973345703955904</v>
      </c>
      <c r="N45">
        <v>0.33163548083191902</v>
      </c>
      <c r="O45">
        <v>0.85081190565475595</v>
      </c>
      <c r="P45">
        <v>0.49697918203589703</v>
      </c>
      <c r="Q45">
        <v>0.727976396505434</v>
      </c>
      <c r="R45">
        <v>0.96653329600092597</v>
      </c>
      <c r="S45">
        <v>0.487286396626121</v>
      </c>
      <c r="T45">
        <v>0.72927725447898795</v>
      </c>
      <c r="U45">
        <v>0.86325657029480096</v>
      </c>
      <c r="V45">
        <v>0.88997960072001203</v>
      </c>
      <c r="W45">
        <v>0.684975940476931</v>
      </c>
      <c r="X45">
        <v>0.54064047592269404</v>
      </c>
      <c r="Y45">
        <v>4.1914255270162099E-2</v>
      </c>
      <c r="Z45">
        <v>0.61610539133349396</v>
      </c>
      <c r="AA45">
        <v>0.21155225481591999</v>
      </c>
      <c r="AB45">
        <v>0.52851665688068405</v>
      </c>
      <c r="AC45">
        <v>0.73057818593558099</v>
      </c>
      <c r="AD45">
        <v>0.18068465357595401</v>
      </c>
      <c r="AE45">
        <v>0.75453537201258203</v>
      </c>
      <c r="AF45">
        <v>0.102994547033016</v>
      </c>
      <c r="AG45">
        <v>0.65114952105909496</v>
      </c>
      <c r="AH45">
        <v>0.99230755992801301</v>
      </c>
      <c r="AI45">
        <v>0.63764659886628605</v>
      </c>
      <c r="AJ45">
        <v>0.65665576176435203</v>
      </c>
      <c r="AK45">
        <v>2.2355246852586899E-7</v>
      </c>
      <c r="AL45">
        <v>7.0703898067809697E-5</v>
      </c>
      <c r="AM45">
        <v>3.2399488924847397E-2</v>
      </c>
      <c r="AN45">
        <v>1.2445874467139899E-3</v>
      </c>
      <c r="AO45">
        <v>0.19514099265871501</v>
      </c>
      <c r="AP45">
        <v>0.95763115450897096</v>
      </c>
      <c r="AQ45">
        <v>1.53107616174411E-12</v>
      </c>
      <c r="AR45">
        <v>3.4294746217424199E-4</v>
      </c>
      <c r="AS45">
        <v>0</v>
      </c>
      <c r="AT45">
        <v>6.7157398582543401E-3</v>
      </c>
      <c r="AU45">
        <v>0.193441968960856</v>
      </c>
    </row>
    <row r="46" spans="1:47" x14ac:dyDescent="0.25">
      <c r="A46" t="s">
        <v>45</v>
      </c>
      <c r="B46">
        <v>0.66423894324923805</v>
      </c>
      <c r="C46">
        <v>0.91116294890321903</v>
      </c>
      <c r="D46">
        <v>0.59191828740966201</v>
      </c>
      <c r="E46">
        <v>0.727976396505434</v>
      </c>
      <c r="F46">
        <v>0.742646754187133</v>
      </c>
      <c r="G46">
        <v>0.39057186611831801</v>
      </c>
      <c r="H46">
        <v>0.71827667957170704</v>
      </c>
      <c r="I46">
        <v>0.54090103486153496</v>
      </c>
      <c r="J46">
        <v>0.209375809688646</v>
      </c>
      <c r="K46">
        <v>0.71827667957170704</v>
      </c>
      <c r="L46">
        <v>0.28188023023229902</v>
      </c>
      <c r="M46">
        <v>0.39883661663859599</v>
      </c>
      <c r="N46">
        <v>0.193441968960856</v>
      </c>
      <c r="O46">
        <v>0.97548158664856099</v>
      </c>
      <c r="P46">
        <v>0.353371619649121</v>
      </c>
      <c r="Q46">
        <v>0.93991337523711804</v>
      </c>
      <c r="R46">
        <v>0.66680075952986295</v>
      </c>
      <c r="S46">
        <v>0.85374666043564296</v>
      </c>
      <c r="T46">
        <v>0.97393772233341003</v>
      </c>
      <c r="U46">
        <v>0.57838135278198299</v>
      </c>
      <c r="V46">
        <v>0.95137283516122995</v>
      </c>
      <c r="W46">
        <v>0.997406873538633</v>
      </c>
      <c r="X46">
        <v>0.29814490747330902</v>
      </c>
      <c r="Y46">
        <v>0.13936640184197599</v>
      </c>
      <c r="Z46">
        <v>0.91201464317176395</v>
      </c>
      <c r="AA46">
        <v>7.5968807812112401E-3</v>
      </c>
      <c r="AB46">
        <v>4.84506705603549E-4</v>
      </c>
      <c r="AC46">
        <v>0.88997960072001203</v>
      </c>
      <c r="AD46">
        <v>1.9585415525169701E-2</v>
      </c>
      <c r="AE46">
        <v>0.59332682108686696</v>
      </c>
      <c r="AF46">
        <v>0.31648009020496098</v>
      </c>
      <c r="AG46">
        <v>0.90559803380515402</v>
      </c>
      <c r="AH46">
        <v>4.8131621851663697E-2</v>
      </c>
      <c r="AI46">
        <v>1.18193701660404E-4</v>
      </c>
      <c r="AJ46">
        <v>0.99275949898594296</v>
      </c>
      <c r="AK46">
        <v>7.8764608813077897E-2</v>
      </c>
      <c r="AL46">
        <v>1.00896760196513E-2</v>
      </c>
      <c r="AM46">
        <v>1.1478733278012499E-5</v>
      </c>
      <c r="AN46">
        <v>1.72311554007018E-2</v>
      </c>
      <c r="AO46">
        <v>0.712006071110313</v>
      </c>
      <c r="AP46">
        <v>0.40381683638860999</v>
      </c>
      <c r="AQ46">
        <v>1.0376838863255E-4</v>
      </c>
      <c r="AR46">
        <v>0.42259535569846302</v>
      </c>
      <c r="AS46">
        <v>6.7157398582543401E-3</v>
      </c>
      <c r="AT46">
        <v>0</v>
      </c>
      <c r="AU46">
        <v>2.98576194180333E-9</v>
      </c>
    </row>
    <row r="47" spans="1:47" x14ac:dyDescent="0.25">
      <c r="A47" t="s">
        <v>46</v>
      </c>
      <c r="B47">
        <v>0.40948520163798702</v>
      </c>
      <c r="C47">
        <v>0.47038413926206102</v>
      </c>
      <c r="D47">
        <v>0.453482523385558</v>
      </c>
      <c r="E47">
        <v>0.727976396505434</v>
      </c>
      <c r="F47">
        <v>0.66680075952986295</v>
      </c>
      <c r="G47">
        <v>0.36928170634452501</v>
      </c>
      <c r="H47">
        <v>0.50856536377743</v>
      </c>
      <c r="I47">
        <v>0.32209590604197602</v>
      </c>
      <c r="J47">
        <v>0.18226118696753499</v>
      </c>
      <c r="K47">
        <v>0.42259535569846302</v>
      </c>
      <c r="L47">
        <v>0.40161295513242501</v>
      </c>
      <c r="M47">
        <v>0.29604371104063198</v>
      </c>
      <c r="N47">
        <v>0.11846133413356599</v>
      </c>
      <c r="O47">
        <v>0.85081190565475595</v>
      </c>
      <c r="P47">
        <v>0.24481392533214799</v>
      </c>
      <c r="Q47">
        <v>0.55587858442209304</v>
      </c>
      <c r="R47">
        <v>0.39658177459334598</v>
      </c>
      <c r="S47">
        <v>0.99231348393324803</v>
      </c>
      <c r="T47">
        <v>0.93991337523711804</v>
      </c>
      <c r="U47">
        <v>0.84680386811942099</v>
      </c>
      <c r="V47">
        <v>0.87401196368679901</v>
      </c>
      <c r="W47">
        <v>0.60795215452851703</v>
      </c>
      <c r="X47">
        <v>0.25795245535913403</v>
      </c>
      <c r="Y47">
        <v>0.13936640184197599</v>
      </c>
      <c r="Z47">
        <v>0.95638122566500605</v>
      </c>
      <c r="AA47">
        <v>0.30374083097395299</v>
      </c>
      <c r="AB47">
        <v>3.62616095170579E-4</v>
      </c>
      <c r="AC47">
        <v>0.58081466738847298</v>
      </c>
      <c r="AD47">
        <v>0.40598688343752698</v>
      </c>
      <c r="AE47">
        <v>0.40020616319125701</v>
      </c>
      <c r="AF47">
        <v>0.142185104935771</v>
      </c>
      <c r="AG47">
        <v>0.97548158664856099</v>
      </c>
      <c r="AH47">
        <v>0.18400694893771499</v>
      </c>
      <c r="AI47">
        <v>1.01202850712131E-4</v>
      </c>
      <c r="AJ47">
        <v>0.630180959290494</v>
      </c>
      <c r="AK47">
        <v>0.280817709339373</v>
      </c>
      <c r="AL47">
        <v>3.5834805063279802E-2</v>
      </c>
      <c r="AM47">
        <v>2.61357676842464E-4</v>
      </c>
      <c r="AN47">
        <v>5.2145970677799101E-2</v>
      </c>
      <c r="AO47">
        <v>0.56702392098013599</v>
      </c>
      <c r="AP47">
        <v>0.111480035169899</v>
      </c>
      <c r="AQ47">
        <v>7.0208498198254003E-3</v>
      </c>
      <c r="AR47">
        <v>0.970722706719922</v>
      </c>
      <c r="AS47">
        <v>0.193441968960856</v>
      </c>
      <c r="AT47">
        <v>2.98576194180333E-9</v>
      </c>
      <c r="AU4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RT_SO_Fa_corr</vt:lpstr>
      <vt:lpstr>RT_SO_Fa_p_adj</vt:lpstr>
      <vt:lpstr>RT_SO_LandC_corr</vt:lpstr>
      <vt:lpstr>RT_SO_LandC_p_adj</vt:lpstr>
      <vt:lpstr>RT_SO_Netw_corr</vt:lpstr>
      <vt:lpstr>RT_SO_Netw_p_adj</vt:lpstr>
      <vt:lpstr>RT_Fa_LandC_corr</vt:lpstr>
      <vt:lpstr>RT_Fa_LandC_p_adj</vt:lpstr>
      <vt:lpstr>RT_Fa_Netw_corr</vt:lpstr>
      <vt:lpstr>RT_Fa_Netw_p_adj</vt:lpstr>
      <vt:lpstr>RT_LandC_Netw_corr</vt:lpstr>
      <vt:lpstr>RT_LandC_Netw_p_adj</vt:lpstr>
      <vt:lpstr>GLOBAL_corr</vt:lpstr>
      <vt:lpstr>GLOBAL_p_adj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</dc:creator>
  <cp:lastModifiedBy>Bilge Aydın</cp:lastModifiedBy>
  <dcterms:created xsi:type="dcterms:W3CDTF">2025-10-07T21:49:15Z</dcterms:created>
  <dcterms:modified xsi:type="dcterms:W3CDTF">2025-11-16T20:44:10Z</dcterms:modified>
</cp:coreProperties>
</file>